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3D16991D-989B-474C-9C6E-4FE4C964ECD2}" xr6:coauthVersionLast="47" xr6:coauthVersionMax="47" xr10:uidLastSave="{00000000-0000-0000-0000-000000000000}"/>
  <bookViews>
    <workbookView xWindow="20" yWindow="500" windowWidth="28800" windowHeight="15980" tabRatio="855" firstSheet="1" activeTab="13"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 i="38" l="1"/>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<sst xmlns="http://schemas.openxmlformats.org/spreadsheetml/2006/main" count="6512" uniqueCount="1582">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</sst>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2">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09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1" t="s">
        <v>95</v>
      </c>
      <c r="G2" s="52"/>
      <c r="H2" s="52"/>
      <c r="I2" s="52"/>
      <c r="J2" s="52"/>
      <c r="K2" s="53"/>
      <c r="L2" s="41" t="s">
        <v>38</v>
      </c>
      <c r="M2" s="41" t="s">
        <v>39</v>
      </c>
      <c r="N2" s="41" t="s">
        <v>56</v>
      </c>
      <c r="O2" s="41" t="s">
        <v>180</v>
      </c>
      <c r="P2" s="41"/>
      <c r="Q2" s="41"/>
      <c r="R2" s="51" t="s">
        <v>40</v>
      </c>
      <c r="S2" s="52"/>
      <c r="T2" s="53"/>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N19" sqref="N19"/>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815" priority="39" operator="containsText" text="E">
      <formula>NOT(ISERROR(SEARCH("E",AO2)))</formula>
    </cfRule>
    <cfRule type="containsText" dxfId="814" priority="40" operator="containsText" text="B">
      <formula>NOT(ISERROR(SEARCH("B",AO2)))</formula>
    </cfRule>
    <cfRule type="containsText" dxfId="813" priority="41" operator="containsText" text="A">
      <formula>NOT(ISERROR(SEARCH("A",AO2)))</formula>
    </cfRule>
  </conditionalFormatting>
  <conditionalFormatting sqref="AQ2">
    <cfRule type="containsText" dxfId="812" priority="36" operator="containsText" text="E">
      <formula>NOT(ISERROR(SEARCH("E",AQ2)))</formula>
    </cfRule>
    <cfRule type="containsText" dxfId="811" priority="37" operator="containsText" text="B">
      <formula>NOT(ISERROR(SEARCH("B",AQ2)))</formula>
    </cfRule>
    <cfRule type="containsText" dxfId="810"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809" priority="7" operator="containsText" text="E">
      <formula>NOT(ISERROR(SEARCH("E",AR2)))</formula>
    </cfRule>
    <cfRule type="containsText" dxfId="808" priority="8" operator="containsText" text="B">
      <formula>NOT(ISERROR(SEARCH("B",AR2)))</formula>
    </cfRule>
    <cfRule type="containsText" dxfId="807" priority="9" operator="containsText" text="A">
      <formula>NOT(ISERROR(SEARCH("A",AR2)))</formula>
    </cfRule>
  </conditionalFormatting>
  <conditionalFormatting sqref="AI2">
    <cfRule type="containsText" dxfId="806" priority="1" operator="containsText" text="D">
      <formula>NOT(ISERROR(SEARCH("D",AI2)))</formula>
    </cfRule>
    <cfRule type="containsText" dxfId="805" priority="2" operator="containsText" text="S">
      <formula>NOT(ISERROR(SEARCH("S",AI2)))</formula>
    </cfRule>
    <cfRule type="containsText" dxfId="804" priority="3" operator="containsText" text="F">
      <formula>NOT(ISERROR(SEARCH("F",AI2)))</formula>
    </cfRule>
    <cfRule type="containsText" dxfId="803" priority="4" operator="containsText" text="E">
      <formula>NOT(ISERROR(SEARCH("E",AI2)))</formula>
    </cfRule>
    <cfRule type="containsText" dxfId="802" priority="5" operator="containsText" text="B">
      <formula>NOT(ISERROR(SEARCH("B",AI2)))</formula>
    </cfRule>
    <cfRule type="containsText" dxfId="801"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800" priority="47" operator="containsText" text="E">
      <formula>NOT(ISERROR(SEARCH("E",AP2)))</formula>
    </cfRule>
    <cfRule type="containsText" dxfId="799" priority="48" operator="containsText" text="B">
      <formula>NOT(ISERROR(SEARCH("B",AP2)))</formula>
    </cfRule>
    <cfRule type="containsText" dxfId="798" priority="49" operator="containsText" text="A">
      <formula>NOT(ISERROR(SEARCH("A",AP2)))</formula>
    </cfRule>
  </conditionalFormatting>
  <conditionalFormatting sqref="AR2">
    <cfRule type="containsText" dxfId="797" priority="44" operator="containsText" text="E">
      <formula>NOT(ISERROR(SEARCH("E",AR2)))</formula>
    </cfRule>
    <cfRule type="containsText" dxfId="796" priority="45" operator="containsText" text="B">
      <formula>NOT(ISERROR(SEARCH("B",AR2)))</formula>
    </cfRule>
    <cfRule type="containsText" dxfId="795"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794" priority="35" operator="containsText" text="E">
      <formula>NOT(ISERROR(SEARCH("E",AS2)))</formula>
    </cfRule>
    <cfRule type="containsText" dxfId="793" priority="36" operator="containsText" text="B">
      <formula>NOT(ISERROR(SEARCH("B",AS2)))</formula>
    </cfRule>
    <cfRule type="containsText" dxfId="792" priority="37" operator="containsText" text="A">
      <formula>NOT(ISERROR(SEARCH("A",AS2)))</formula>
    </cfRule>
  </conditionalFormatting>
  <conditionalFormatting sqref="AJ2">
    <cfRule type="containsText" dxfId="791" priority="29" operator="containsText" text="D">
      <formula>NOT(ISERROR(SEARCH("D",AJ2)))</formula>
    </cfRule>
    <cfRule type="containsText" dxfId="790" priority="30" operator="containsText" text="S">
      <formula>NOT(ISERROR(SEARCH("S",AJ2)))</formula>
    </cfRule>
    <cfRule type="containsText" dxfId="789" priority="31" operator="containsText" text="F">
      <formula>NOT(ISERROR(SEARCH("F",AJ2)))</formula>
    </cfRule>
    <cfRule type="containsText" dxfId="788" priority="32" operator="containsText" text="E">
      <formula>NOT(ISERROR(SEARCH("E",AJ2)))</formula>
    </cfRule>
    <cfRule type="containsText" dxfId="787" priority="33" operator="containsText" text="B">
      <formula>NOT(ISERROR(SEARCH("B",AJ2)))</formula>
    </cfRule>
    <cfRule type="containsText" dxfId="786"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785" priority="22" operator="containsText" text="E">
      <formula>NOT(ISERROR(SEARCH("E",AP3)))</formula>
    </cfRule>
    <cfRule type="containsText" dxfId="784" priority="23" operator="containsText" text="B">
      <formula>NOT(ISERROR(SEARCH("B",AP3)))</formula>
    </cfRule>
    <cfRule type="containsText" dxfId="783" priority="24" operator="containsText" text="A">
      <formula>NOT(ISERROR(SEARCH("A",AP3)))</formula>
    </cfRule>
  </conditionalFormatting>
  <conditionalFormatting sqref="AR3">
    <cfRule type="containsText" dxfId="782" priority="19" operator="containsText" text="E">
      <formula>NOT(ISERROR(SEARCH("E",AR3)))</formula>
    </cfRule>
    <cfRule type="containsText" dxfId="781" priority="20" operator="containsText" text="B">
      <formula>NOT(ISERROR(SEARCH("B",AR3)))</formula>
    </cfRule>
    <cfRule type="containsText" dxfId="780"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779" priority="6" operator="containsText" text="D">
      <formula>NOT(ISERROR(SEARCH("D",AJ3)))</formula>
    </cfRule>
    <cfRule type="containsText" dxfId="778" priority="7" operator="containsText" text="S">
      <formula>NOT(ISERROR(SEARCH("S",AJ3)))</formula>
    </cfRule>
    <cfRule type="containsText" dxfId="777" priority="8" operator="containsText" text="F">
      <formula>NOT(ISERROR(SEARCH("F",AJ3)))</formula>
    </cfRule>
    <cfRule type="containsText" dxfId="776" priority="9" operator="containsText" text="E">
      <formula>NOT(ISERROR(SEARCH("E",AJ3)))</formula>
    </cfRule>
    <cfRule type="containsText" dxfId="775" priority="10" operator="containsText" text="B">
      <formula>NOT(ISERROR(SEARCH("B",AJ3)))</formula>
    </cfRule>
    <cfRule type="containsText" dxfId="774"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773" priority="1" operator="containsText" text="E">
      <formula>NOT(ISERROR(SEARCH("E",AS3)))</formula>
    </cfRule>
    <cfRule type="containsText" dxfId="772" priority="2" operator="containsText" text="B">
      <formula>NOT(ISERROR(SEARCH("B",AS3)))</formula>
    </cfRule>
    <cfRule type="containsText" dxfId="771"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6"/>
  <sheetViews>
    <sheetView zoomScaleNormal="100" workbookViewId="0">
      <pane xSplit="5" ySplit="1" topLeftCell="F31" activePane="bottomRight" state="frozen"/>
      <selection activeCell="E24" sqref="E24"/>
      <selection pane="topRight" activeCell="E24" sqref="E24"/>
      <selection pane="bottomLeft" activeCell="E24" sqref="E24"/>
      <selection pane="bottomRight" activeCell="AC49" sqref="AC4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row r="49" spans="1:33" s="5" customFormat="1">
      <c r="A49" s="6">
        <v>44842</v>
      </c>
      <c r="B49" s="7" t="s">
        <v>1319</v>
      </c>
      <c r="C49" s="8" t="s">
        <v>732</v>
      </c>
      <c r="D49" s="9">
        <v>4.9375000000000002E-2</v>
      </c>
      <c r="E49" s="32"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9" t="s">
        <v>1403</v>
      </c>
    </row>
    <row r="50" spans="1:33" s="5" customFormat="1">
      <c r="A50" s="6">
        <v>44842</v>
      </c>
      <c r="B50" s="7" t="s">
        <v>155</v>
      </c>
      <c r="C50" s="8" t="s">
        <v>280</v>
      </c>
      <c r="D50" s="9">
        <v>4.8611111111111112E-2</v>
      </c>
      <c r="E50" s="32"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9" t="s">
        <v>1503</v>
      </c>
    </row>
    <row r="51" spans="1:33" s="5" customFormat="1">
      <c r="A51" s="6">
        <v>44843</v>
      </c>
      <c r="B51" s="7" t="s">
        <v>164</v>
      </c>
      <c r="C51" s="8" t="s">
        <v>732</v>
      </c>
      <c r="D51" s="9">
        <v>4.87037037037037E-2</v>
      </c>
      <c r="E51" s="32"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9" t="s">
        <v>1452</v>
      </c>
    </row>
    <row r="52" spans="1:33" s="5" customFormat="1">
      <c r="A52" s="6">
        <v>44844</v>
      </c>
      <c r="B52" s="7" t="s">
        <v>163</v>
      </c>
      <c r="C52" s="8" t="s">
        <v>724</v>
      </c>
      <c r="D52" s="9">
        <v>4.87037037037037E-2</v>
      </c>
      <c r="E52" s="32"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9" t="s">
        <v>1473</v>
      </c>
    </row>
    <row r="53" spans="1:33" s="5" customFormat="1">
      <c r="A53" s="6">
        <v>44844</v>
      </c>
      <c r="B53" s="7" t="s">
        <v>168</v>
      </c>
      <c r="C53" s="8" t="s">
        <v>732</v>
      </c>
      <c r="D53" s="9">
        <v>4.8009259259259258E-2</v>
      </c>
      <c r="E53" s="32"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9" t="s">
        <v>1483</v>
      </c>
    </row>
    <row r="54" spans="1:33" s="5" customFormat="1">
      <c r="A54" s="6">
        <v>44849</v>
      </c>
      <c r="B54" s="17" t="s">
        <v>1319</v>
      </c>
      <c r="C54" s="8" t="s">
        <v>198</v>
      </c>
      <c r="D54" s="9">
        <v>5.0763888888888886E-2</v>
      </c>
      <c r="E54" s="32"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9" t="s">
        <v>1514</v>
      </c>
    </row>
    <row r="55" spans="1:33" s="5" customFormat="1">
      <c r="A55" s="6">
        <v>44849</v>
      </c>
      <c r="B55" s="7" t="s">
        <v>163</v>
      </c>
      <c r="C55" s="8" t="s">
        <v>198</v>
      </c>
      <c r="D55" s="9">
        <v>5.0057870370370371E-2</v>
      </c>
      <c r="E55" s="32"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9" t="s">
        <v>1534</v>
      </c>
    </row>
    <row r="56" spans="1:33" s="5" customFormat="1">
      <c r="A56" s="6">
        <v>44850</v>
      </c>
      <c r="B56" s="7" t="s">
        <v>1397</v>
      </c>
      <c r="C56" s="8" t="s">
        <v>198</v>
      </c>
      <c r="D56" s="9">
        <v>5.0763888888888886E-2</v>
      </c>
      <c r="E56" s="32"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9" t="s">
        <v>1561</v>
      </c>
    </row>
  </sheetData>
  <autoFilter ref="A1:AF4" xr:uid="{00000000-0009-0000-0000-00000A000000}"/>
  <phoneticPr fontId="12"/>
  <conditionalFormatting sqref="AB2:AE4">
    <cfRule type="containsText" dxfId="770" priority="957" operator="containsText" text="E">
      <formula>NOT(ISERROR(SEARCH("E",AB2)))</formula>
    </cfRule>
    <cfRule type="containsText" dxfId="769" priority="958" operator="containsText" text="B">
      <formula>NOT(ISERROR(SEARCH("B",AB2)))</formula>
    </cfRule>
    <cfRule type="containsText" dxfId="768" priority="959" operator="containsText" text="A">
      <formula>NOT(ISERROR(SEARCH("A",AB2)))</formula>
    </cfRule>
  </conditionalFormatting>
  <conditionalFormatting sqref="F2:K4">
    <cfRule type="colorScale" priority="1403">
      <colorScale>
        <cfvo type="min"/>
        <cfvo type="percentile" val="50"/>
        <cfvo type="max"/>
        <color rgb="FFF8696B"/>
        <color rgb="FFFFEB84"/>
        <color rgb="FF63BE7B"/>
      </colorScale>
    </cfRule>
  </conditionalFormatting>
  <conditionalFormatting sqref="AB5:AE5">
    <cfRule type="containsText" dxfId="767" priority="633" operator="containsText" text="E">
      <formula>NOT(ISERROR(SEARCH("E",AB5)))</formula>
    </cfRule>
    <cfRule type="containsText" dxfId="766" priority="634" operator="containsText" text="B">
      <formula>NOT(ISERROR(SEARCH("B",AB5)))</formula>
    </cfRule>
    <cfRule type="containsText" dxfId="765" priority="635" operator="containsText" text="A">
      <formula>NOT(ISERROR(SEARCH("A",AB5)))</formula>
    </cfRule>
  </conditionalFormatting>
  <conditionalFormatting sqref="F5:K5">
    <cfRule type="colorScale" priority="636">
      <colorScale>
        <cfvo type="min"/>
        <cfvo type="percentile" val="50"/>
        <cfvo type="max"/>
        <color rgb="FFF8696B"/>
        <color rgb="FFFFEB84"/>
        <color rgb="FF63BE7B"/>
      </colorScale>
    </cfRule>
  </conditionalFormatting>
  <conditionalFormatting sqref="V2">
    <cfRule type="containsText" dxfId="764" priority="190" operator="containsText" text="D">
      <formula>NOT(ISERROR(SEARCH("D",V2)))</formula>
    </cfRule>
    <cfRule type="containsText" dxfId="763" priority="191" operator="containsText" text="S">
      <formula>NOT(ISERROR(SEARCH("S",V2)))</formula>
    </cfRule>
    <cfRule type="containsText" dxfId="762" priority="192" operator="containsText" text="F">
      <formula>NOT(ISERROR(SEARCH("F",V2)))</formula>
    </cfRule>
    <cfRule type="containsText" dxfId="761" priority="193" operator="containsText" text="E">
      <formula>NOT(ISERROR(SEARCH("E",V2)))</formula>
    </cfRule>
    <cfRule type="containsText" dxfId="760" priority="194" operator="containsText" text="B">
      <formula>NOT(ISERROR(SEARCH("B",V2)))</formula>
    </cfRule>
    <cfRule type="containsText" dxfId="759" priority="195" operator="containsText" text="A">
      <formula>NOT(ISERROR(SEARCH("A",V2)))</formula>
    </cfRule>
  </conditionalFormatting>
  <conditionalFormatting sqref="V3:V5">
    <cfRule type="containsText" dxfId="758" priority="178" operator="containsText" text="D">
      <formula>NOT(ISERROR(SEARCH("D",V3)))</formula>
    </cfRule>
    <cfRule type="containsText" dxfId="757" priority="179" operator="containsText" text="S">
      <formula>NOT(ISERROR(SEARCH("S",V3)))</formula>
    </cfRule>
    <cfRule type="containsText" dxfId="756" priority="180" operator="containsText" text="F">
      <formula>NOT(ISERROR(SEARCH("F",V3)))</formula>
    </cfRule>
    <cfRule type="containsText" dxfId="755" priority="181" operator="containsText" text="E">
      <formula>NOT(ISERROR(SEARCH("E",V3)))</formula>
    </cfRule>
    <cfRule type="containsText" dxfId="754" priority="182" operator="containsText" text="B">
      <formula>NOT(ISERROR(SEARCH("B",V3)))</formula>
    </cfRule>
    <cfRule type="containsText" dxfId="753" priority="183" operator="containsText" text="A">
      <formula>NOT(ISERROR(SEARCH("A",V3)))</formula>
    </cfRule>
  </conditionalFormatting>
  <conditionalFormatting sqref="AB6:AE9">
    <cfRule type="containsText" dxfId="752" priority="174" operator="containsText" text="E">
      <formula>NOT(ISERROR(SEARCH("E",AB6)))</formula>
    </cfRule>
    <cfRule type="containsText" dxfId="751" priority="175" operator="containsText" text="B">
      <formula>NOT(ISERROR(SEARCH("B",AB6)))</formula>
    </cfRule>
    <cfRule type="containsText" dxfId="750" priority="176" operator="containsText" text="A">
      <formula>NOT(ISERROR(SEARCH("A",AB6)))</formula>
    </cfRule>
  </conditionalFormatting>
  <conditionalFormatting sqref="F6:K9">
    <cfRule type="colorScale" priority="177">
      <colorScale>
        <cfvo type="min"/>
        <cfvo type="percentile" val="50"/>
        <cfvo type="max"/>
        <color rgb="FFF8696B"/>
        <color rgb="FFFFEB84"/>
        <color rgb="FF63BE7B"/>
      </colorScale>
    </cfRule>
  </conditionalFormatting>
  <conditionalFormatting sqref="V6:V9">
    <cfRule type="containsText" dxfId="749" priority="168" operator="containsText" text="D">
      <formula>NOT(ISERROR(SEARCH("D",V6)))</formula>
    </cfRule>
    <cfRule type="containsText" dxfId="748" priority="169" operator="containsText" text="S">
      <formula>NOT(ISERROR(SEARCH("S",V6)))</formula>
    </cfRule>
    <cfRule type="containsText" dxfId="747" priority="170" operator="containsText" text="F">
      <formula>NOT(ISERROR(SEARCH("F",V6)))</formula>
    </cfRule>
    <cfRule type="containsText" dxfId="746" priority="171" operator="containsText" text="E">
      <formula>NOT(ISERROR(SEARCH("E",V6)))</formula>
    </cfRule>
    <cfRule type="containsText" dxfId="745" priority="172" operator="containsText" text="B">
      <formula>NOT(ISERROR(SEARCH("B",V6)))</formula>
    </cfRule>
    <cfRule type="containsText" dxfId="744" priority="173" operator="containsText" text="A">
      <formula>NOT(ISERROR(SEARCH("A",V6)))</formula>
    </cfRule>
  </conditionalFormatting>
  <conditionalFormatting sqref="AB10:AE12">
    <cfRule type="containsText" dxfId="743" priority="164" operator="containsText" text="E">
      <formula>NOT(ISERROR(SEARCH("E",AB10)))</formula>
    </cfRule>
    <cfRule type="containsText" dxfId="742" priority="165" operator="containsText" text="B">
      <formula>NOT(ISERROR(SEARCH("B",AB10)))</formula>
    </cfRule>
    <cfRule type="containsText" dxfId="741" priority="166" operator="containsText" text="A">
      <formula>NOT(ISERROR(SEARCH("A",AB10)))</formula>
    </cfRule>
  </conditionalFormatting>
  <conditionalFormatting sqref="F10:K12">
    <cfRule type="colorScale" priority="167">
      <colorScale>
        <cfvo type="min"/>
        <cfvo type="percentile" val="50"/>
        <cfvo type="max"/>
        <color rgb="FFF8696B"/>
        <color rgb="FFFFEB84"/>
        <color rgb="FF63BE7B"/>
      </colorScale>
    </cfRule>
  </conditionalFormatting>
  <conditionalFormatting sqref="V10:V12">
    <cfRule type="containsText" dxfId="740" priority="158" operator="containsText" text="D">
      <formula>NOT(ISERROR(SEARCH("D",V10)))</formula>
    </cfRule>
    <cfRule type="containsText" dxfId="739" priority="159" operator="containsText" text="S">
      <formula>NOT(ISERROR(SEARCH("S",V10)))</formula>
    </cfRule>
    <cfRule type="containsText" dxfId="738" priority="160" operator="containsText" text="F">
      <formula>NOT(ISERROR(SEARCH("F",V10)))</formula>
    </cfRule>
    <cfRule type="containsText" dxfId="737" priority="161" operator="containsText" text="E">
      <formula>NOT(ISERROR(SEARCH("E",V10)))</formula>
    </cfRule>
    <cfRule type="containsText" dxfId="736" priority="162" operator="containsText" text="B">
      <formula>NOT(ISERROR(SEARCH("B",V10)))</formula>
    </cfRule>
    <cfRule type="containsText" dxfId="735" priority="163" operator="containsText" text="A">
      <formula>NOT(ISERROR(SEARCH("A",V10)))</formula>
    </cfRule>
  </conditionalFormatting>
  <conditionalFormatting sqref="AB13:AE16">
    <cfRule type="containsText" dxfId="734" priority="154" operator="containsText" text="E">
      <formula>NOT(ISERROR(SEARCH("E",AB13)))</formula>
    </cfRule>
    <cfRule type="containsText" dxfId="733" priority="155" operator="containsText" text="B">
      <formula>NOT(ISERROR(SEARCH("B",AB13)))</formula>
    </cfRule>
    <cfRule type="containsText" dxfId="732" priority="156" operator="containsText" text="A">
      <formula>NOT(ISERROR(SEARCH("A",AB13)))</formula>
    </cfRule>
  </conditionalFormatting>
  <conditionalFormatting sqref="F13:K16">
    <cfRule type="colorScale" priority="157">
      <colorScale>
        <cfvo type="min"/>
        <cfvo type="percentile" val="50"/>
        <cfvo type="max"/>
        <color rgb="FFF8696B"/>
        <color rgb="FFFFEB84"/>
        <color rgb="FF63BE7B"/>
      </colorScale>
    </cfRule>
  </conditionalFormatting>
  <conditionalFormatting sqref="V15:V16">
    <cfRule type="containsText" dxfId="731" priority="148" operator="containsText" text="D">
      <formula>NOT(ISERROR(SEARCH("D",V15)))</formula>
    </cfRule>
    <cfRule type="containsText" dxfId="730" priority="149" operator="containsText" text="S">
      <formula>NOT(ISERROR(SEARCH("S",V15)))</formula>
    </cfRule>
    <cfRule type="containsText" dxfId="729" priority="150" operator="containsText" text="F">
      <formula>NOT(ISERROR(SEARCH("F",V15)))</formula>
    </cfRule>
    <cfRule type="containsText" dxfId="728" priority="151" operator="containsText" text="E">
      <formula>NOT(ISERROR(SEARCH("E",V15)))</formula>
    </cfRule>
    <cfRule type="containsText" dxfId="727" priority="152" operator="containsText" text="B">
      <formula>NOT(ISERROR(SEARCH("B",V15)))</formula>
    </cfRule>
    <cfRule type="containsText" dxfId="726" priority="153" operator="containsText" text="A">
      <formula>NOT(ISERROR(SEARCH("A",V15)))</formula>
    </cfRule>
  </conditionalFormatting>
  <conditionalFormatting sqref="V13:V14">
    <cfRule type="containsText" dxfId="725" priority="142" operator="containsText" text="D">
      <formula>NOT(ISERROR(SEARCH("D",V13)))</formula>
    </cfRule>
    <cfRule type="containsText" dxfId="724" priority="143" operator="containsText" text="S">
      <formula>NOT(ISERROR(SEARCH("S",V13)))</formula>
    </cfRule>
    <cfRule type="containsText" dxfId="723" priority="144" operator="containsText" text="F">
      <formula>NOT(ISERROR(SEARCH("F",V13)))</formula>
    </cfRule>
    <cfRule type="containsText" dxfId="722" priority="145" operator="containsText" text="E">
      <formula>NOT(ISERROR(SEARCH("E",V13)))</formula>
    </cfRule>
    <cfRule type="containsText" dxfId="721" priority="146" operator="containsText" text="B">
      <formula>NOT(ISERROR(SEARCH("B",V13)))</formula>
    </cfRule>
    <cfRule type="containsText" dxfId="720" priority="147" operator="containsText" text="A">
      <formula>NOT(ISERROR(SEARCH("A",V13)))</formula>
    </cfRule>
  </conditionalFormatting>
  <conditionalFormatting sqref="AB17:AE18">
    <cfRule type="containsText" dxfId="719" priority="138" operator="containsText" text="E">
      <formula>NOT(ISERROR(SEARCH("E",AB17)))</formula>
    </cfRule>
    <cfRule type="containsText" dxfId="718" priority="139" operator="containsText" text="B">
      <formula>NOT(ISERROR(SEARCH("B",AB17)))</formula>
    </cfRule>
    <cfRule type="containsText" dxfId="717" priority="140" operator="containsText" text="A">
      <formula>NOT(ISERROR(SEARCH("A",AB17)))</formula>
    </cfRule>
  </conditionalFormatting>
  <conditionalFormatting sqref="F17:K18">
    <cfRule type="colorScale" priority="141">
      <colorScale>
        <cfvo type="min"/>
        <cfvo type="percentile" val="50"/>
        <cfvo type="max"/>
        <color rgb="FFF8696B"/>
        <color rgb="FFFFEB84"/>
        <color rgb="FF63BE7B"/>
      </colorScale>
    </cfRule>
  </conditionalFormatting>
  <conditionalFormatting sqref="V17:V18">
    <cfRule type="containsText" dxfId="716" priority="132" operator="containsText" text="D">
      <formula>NOT(ISERROR(SEARCH("D",V17)))</formula>
    </cfRule>
    <cfRule type="containsText" dxfId="715" priority="133" operator="containsText" text="S">
      <formula>NOT(ISERROR(SEARCH("S",V17)))</formula>
    </cfRule>
    <cfRule type="containsText" dxfId="714" priority="134" operator="containsText" text="F">
      <formula>NOT(ISERROR(SEARCH("F",V17)))</formula>
    </cfRule>
    <cfRule type="containsText" dxfId="713" priority="135" operator="containsText" text="E">
      <formula>NOT(ISERROR(SEARCH("E",V17)))</formula>
    </cfRule>
    <cfRule type="containsText" dxfId="712" priority="136" operator="containsText" text="B">
      <formula>NOT(ISERROR(SEARCH("B",V17)))</formula>
    </cfRule>
    <cfRule type="containsText" dxfId="711" priority="137" operator="containsText" text="A">
      <formula>NOT(ISERROR(SEARCH("A",V17)))</formula>
    </cfRule>
  </conditionalFormatting>
  <conditionalFormatting sqref="AB19:AE21">
    <cfRule type="containsText" dxfId="710" priority="128" operator="containsText" text="E">
      <formula>NOT(ISERROR(SEARCH("E",AB19)))</formula>
    </cfRule>
    <cfRule type="containsText" dxfId="709" priority="129" operator="containsText" text="B">
      <formula>NOT(ISERROR(SEARCH("B",AB19)))</formula>
    </cfRule>
    <cfRule type="containsText" dxfId="708" priority="130" operator="containsText" text="A">
      <formula>NOT(ISERROR(SEARCH("A",AB19)))</formula>
    </cfRule>
  </conditionalFormatting>
  <conditionalFormatting sqref="F19:K21">
    <cfRule type="colorScale" priority="131">
      <colorScale>
        <cfvo type="min"/>
        <cfvo type="percentile" val="50"/>
        <cfvo type="max"/>
        <color rgb="FFF8696B"/>
        <color rgb="FFFFEB84"/>
        <color rgb="FF63BE7B"/>
      </colorScale>
    </cfRule>
  </conditionalFormatting>
  <conditionalFormatting sqref="V19:V21">
    <cfRule type="containsText" dxfId="707" priority="122" operator="containsText" text="D">
      <formula>NOT(ISERROR(SEARCH("D",V19)))</formula>
    </cfRule>
    <cfRule type="containsText" dxfId="706" priority="123" operator="containsText" text="S">
      <formula>NOT(ISERROR(SEARCH("S",V19)))</formula>
    </cfRule>
    <cfRule type="containsText" dxfId="705" priority="124" operator="containsText" text="F">
      <formula>NOT(ISERROR(SEARCH("F",V19)))</formula>
    </cfRule>
    <cfRule type="containsText" dxfId="704" priority="125" operator="containsText" text="E">
      <formula>NOT(ISERROR(SEARCH("E",V19)))</formula>
    </cfRule>
    <cfRule type="containsText" dxfId="703" priority="126" operator="containsText" text="B">
      <formula>NOT(ISERROR(SEARCH("B",V19)))</formula>
    </cfRule>
    <cfRule type="containsText" dxfId="702" priority="127" operator="containsText" text="A">
      <formula>NOT(ISERROR(SEARCH("A",V19)))</formula>
    </cfRule>
  </conditionalFormatting>
  <conditionalFormatting sqref="AB22:AE26">
    <cfRule type="containsText" dxfId="701" priority="118" operator="containsText" text="E">
      <formula>NOT(ISERROR(SEARCH("E",AB22)))</formula>
    </cfRule>
    <cfRule type="containsText" dxfId="700" priority="119" operator="containsText" text="B">
      <formula>NOT(ISERROR(SEARCH("B",AB22)))</formula>
    </cfRule>
    <cfRule type="containsText" dxfId="699" priority="120" operator="containsText" text="A">
      <formula>NOT(ISERROR(SEARCH("A",AB22)))</formula>
    </cfRule>
  </conditionalFormatting>
  <conditionalFormatting sqref="F22:K26">
    <cfRule type="colorScale" priority="121">
      <colorScale>
        <cfvo type="min"/>
        <cfvo type="percentile" val="50"/>
        <cfvo type="max"/>
        <color rgb="FFF8696B"/>
        <color rgb="FFFFEB84"/>
        <color rgb="FF63BE7B"/>
      </colorScale>
    </cfRule>
  </conditionalFormatting>
  <conditionalFormatting sqref="V22:V26">
    <cfRule type="containsText" dxfId="698" priority="112" operator="containsText" text="D">
      <formula>NOT(ISERROR(SEARCH("D",V22)))</formula>
    </cfRule>
    <cfRule type="containsText" dxfId="697" priority="113" operator="containsText" text="S">
      <formula>NOT(ISERROR(SEARCH("S",V22)))</formula>
    </cfRule>
    <cfRule type="containsText" dxfId="696" priority="114" operator="containsText" text="F">
      <formula>NOT(ISERROR(SEARCH("F",V22)))</formula>
    </cfRule>
    <cfRule type="containsText" dxfId="695" priority="115" operator="containsText" text="E">
      <formula>NOT(ISERROR(SEARCH("E",V22)))</formula>
    </cfRule>
    <cfRule type="containsText" dxfId="694" priority="116" operator="containsText" text="B">
      <formula>NOT(ISERROR(SEARCH("B",V22)))</formula>
    </cfRule>
    <cfRule type="containsText" dxfId="693" priority="117" operator="containsText" text="A">
      <formula>NOT(ISERROR(SEARCH("A",V22)))</formula>
    </cfRule>
  </conditionalFormatting>
  <conditionalFormatting sqref="AB27:AE29">
    <cfRule type="containsText" dxfId="692" priority="108" operator="containsText" text="E">
      <formula>NOT(ISERROR(SEARCH("E",AB27)))</formula>
    </cfRule>
    <cfRule type="containsText" dxfId="691" priority="109" operator="containsText" text="B">
      <formula>NOT(ISERROR(SEARCH("B",AB27)))</formula>
    </cfRule>
    <cfRule type="containsText" dxfId="690" priority="110" operator="containsText" text="A">
      <formula>NOT(ISERROR(SEARCH("A",AB27)))</formula>
    </cfRule>
  </conditionalFormatting>
  <conditionalFormatting sqref="F27:K29">
    <cfRule type="colorScale" priority="111">
      <colorScale>
        <cfvo type="min"/>
        <cfvo type="percentile" val="50"/>
        <cfvo type="max"/>
        <color rgb="FFF8696B"/>
        <color rgb="FFFFEB84"/>
        <color rgb="FF63BE7B"/>
      </colorScale>
    </cfRule>
  </conditionalFormatting>
  <conditionalFormatting sqref="V27:V29">
    <cfRule type="containsText" dxfId="689" priority="102" operator="containsText" text="D">
      <formula>NOT(ISERROR(SEARCH("D",V27)))</formula>
    </cfRule>
    <cfRule type="containsText" dxfId="688" priority="103" operator="containsText" text="S">
      <formula>NOT(ISERROR(SEARCH("S",V27)))</formula>
    </cfRule>
    <cfRule type="containsText" dxfId="687" priority="104" operator="containsText" text="F">
      <formula>NOT(ISERROR(SEARCH("F",V27)))</formula>
    </cfRule>
    <cfRule type="containsText" dxfId="686" priority="105" operator="containsText" text="E">
      <formula>NOT(ISERROR(SEARCH("E",V27)))</formula>
    </cfRule>
    <cfRule type="containsText" dxfId="685" priority="106" operator="containsText" text="B">
      <formula>NOT(ISERROR(SEARCH("B",V27)))</formula>
    </cfRule>
    <cfRule type="containsText" dxfId="684" priority="107" operator="containsText" text="A">
      <formula>NOT(ISERROR(SEARCH("A",V27)))</formula>
    </cfRule>
  </conditionalFormatting>
  <conditionalFormatting sqref="AB30:AE32">
    <cfRule type="containsText" dxfId="683" priority="98" operator="containsText" text="E">
      <formula>NOT(ISERROR(SEARCH("E",AB30)))</formula>
    </cfRule>
    <cfRule type="containsText" dxfId="682" priority="99" operator="containsText" text="B">
      <formula>NOT(ISERROR(SEARCH("B",AB30)))</formula>
    </cfRule>
    <cfRule type="containsText" dxfId="681" priority="100" operator="containsText" text="A">
      <formula>NOT(ISERROR(SEARCH("A",AB30)))</formula>
    </cfRule>
  </conditionalFormatting>
  <conditionalFormatting sqref="F30:K32">
    <cfRule type="colorScale" priority="101">
      <colorScale>
        <cfvo type="min"/>
        <cfvo type="percentile" val="50"/>
        <cfvo type="max"/>
        <color rgb="FFF8696B"/>
        <color rgb="FFFFEB84"/>
        <color rgb="FF63BE7B"/>
      </colorScale>
    </cfRule>
  </conditionalFormatting>
  <conditionalFormatting sqref="V32">
    <cfRule type="containsText" dxfId="680" priority="92" operator="containsText" text="D">
      <formula>NOT(ISERROR(SEARCH("D",V32)))</formula>
    </cfRule>
    <cfRule type="containsText" dxfId="679" priority="93" operator="containsText" text="S">
      <formula>NOT(ISERROR(SEARCH("S",V32)))</formula>
    </cfRule>
    <cfRule type="containsText" dxfId="678" priority="94" operator="containsText" text="F">
      <formula>NOT(ISERROR(SEARCH("F",V32)))</formula>
    </cfRule>
    <cfRule type="containsText" dxfId="677" priority="95" operator="containsText" text="E">
      <formula>NOT(ISERROR(SEARCH("E",V32)))</formula>
    </cfRule>
    <cfRule type="containsText" dxfId="676" priority="96" operator="containsText" text="B">
      <formula>NOT(ISERROR(SEARCH("B",V32)))</formula>
    </cfRule>
    <cfRule type="containsText" dxfId="675" priority="97" operator="containsText" text="A">
      <formula>NOT(ISERROR(SEARCH("A",V32)))</formula>
    </cfRule>
  </conditionalFormatting>
  <conditionalFormatting sqref="V30:V31">
    <cfRule type="containsText" dxfId="674" priority="86" operator="containsText" text="D">
      <formula>NOT(ISERROR(SEARCH("D",V30)))</formula>
    </cfRule>
    <cfRule type="containsText" dxfId="673" priority="87" operator="containsText" text="S">
      <formula>NOT(ISERROR(SEARCH("S",V30)))</formula>
    </cfRule>
    <cfRule type="containsText" dxfId="672" priority="88" operator="containsText" text="F">
      <formula>NOT(ISERROR(SEARCH("F",V30)))</formula>
    </cfRule>
    <cfRule type="containsText" dxfId="671" priority="89" operator="containsText" text="E">
      <formula>NOT(ISERROR(SEARCH("E",V30)))</formula>
    </cfRule>
    <cfRule type="containsText" dxfId="670" priority="90" operator="containsText" text="B">
      <formula>NOT(ISERROR(SEARCH("B",V30)))</formula>
    </cfRule>
    <cfRule type="containsText" dxfId="669" priority="91" operator="containsText" text="A">
      <formula>NOT(ISERROR(SEARCH("A",V30)))</formula>
    </cfRule>
  </conditionalFormatting>
  <conditionalFormatting sqref="AB33:AE36">
    <cfRule type="containsText" dxfId="668" priority="82" operator="containsText" text="E">
      <formula>NOT(ISERROR(SEARCH("E",AB33)))</formula>
    </cfRule>
    <cfRule type="containsText" dxfId="667" priority="83" operator="containsText" text="B">
      <formula>NOT(ISERROR(SEARCH("B",AB33)))</formula>
    </cfRule>
    <cfRule type="containsText" dxfId="666" priority="84" operator="containsText" text="A">
      <formula>NOT(ISERROR(SEARCH("A",AB33)))</formula>
    </cfRule>
  </conditionalFormatting>
  <conditionalFormatting sqref="F33:K36">
    <cfRule type="colorScale" priority="85">
      <colorScale>
        <cfvo type="min"/>
        <cfvo type="percentile" val="50"/>
        <cfvo type="max"/>
        <color rgb="FFF8696B"/>
        <color rgb="FFFFEB84"/>
        <color rgb="FF63BE7B"/>
      </colorScale>
    </cfRule>
  </conditionalFormatting>
  <conditionalFormatting sqref="V33:V36">
    <cfRule type="containsText" dxfId="665" priority="76" operator="containsText" text="D">
      <formula>NOT(ISERROR(SEARCH("D",V33)))</formula>
    </cfRule>
    <cfRule type="containsText" dxfId="664" priority="77" operator="containsText" text="S">
      <formula>NOT(ISERROR(SEARCH("S",V33)))</formula>
    </cfRule>
    <cfRule type="containsText" dxfId="663" priority="78" operator="containsText" text="F">
      <formula>NOT(ISERROR(SEARCH("F",V33)))</formula>
    </cfRule>
    <cfRule type="containsText" dxfId="662" priority="79" operator="containsText" text="E">
      <formula>NOT(ISERROR(SEARCH("E",V33)))</formula>
    </cfRule>
    <cfRule type="containsText" dxfId="661" priority="80" operator="containsText" text="B">
      <formula>NOT(ISERROR(SEARCH("B",V33)))</formula>
    </cfRule>
    <cfRule type="containsText" dxfId="660" priority="81" operator="containsText" text="A">
      <formula>NOT(ISERROR(SEARCH("A",V33)))</formula>
    </cfRule>
  </conditionalFormatting>
  <conditionalFormatting sqref="AB37:AE37">
    <cfRule type="containsText" dxfId="659" priority="72" operator="containsText" text="E">
      <formula>NOT(ISERROR(SEARCH("E",AB37)))</formula>
    </cfRule>
    <cfRule type="containsText" dxfId="658" priority="73" operator="containsText" text="B">
      <formula>NOT(ISERROR(SEARCH("B",AB37)))</formula>
    </cfRule>
    <cfRule type="containsText" dxfId="657" priority="74" operator="containsText" text="A">
      <formula>NOT(ISERROR(SEARCH("A",AB37)))</formula>
    </cfRule>
  </conditionalFormatting>
  <conditionalFormatting sqref="F37:K37">
    <cfRule type="colorScale" priority="75">
      <colorScale>
        <cfvo type="min"/>
        <cfvo type="percentile" val="50"/>
        <cfvo type="max"/>
        <color rgb="FFF8696B"/>
        <color rgb="FFFFEB84"/>
        <color rgb="FF63BE7B"/>
      </colorScale>
    </cfRule>
  </conditionalFormatting>
  <conditionalFormatting sqref="V37">
    <cfRule type="containsText" dxfId="656" priority="66" operator="containsText" text="D">
      <formula>NOT(ISERROR(SEARCH("D",V37)))</formula>
    </cfRule>
    <cfRule type="containsText" dxfId="655" priority="67" operator="containsText" text="S">
      <formula>NOT(ISERROR(SEARCH("S",V37)))</formula>
    </cfRule>
    <cfRule type="containsText" dxfId="654" priority="68" operator="containsText" text="F">
      <formula>NOT(ISERROR(SEARCH("F",V37)))</formula>
    </cfRule>
    <cfRule type="containsText" dxfId="653" priority="69" operator="containsText" text="E">
      <formula>NOT(ISERROR(SEARCH("E",V37)))</formula>
    </cfRule>
    <cfRule type="containsText" dxfId="652" priority="70" operator="containsText" text="B">
      <formula>NOT(ISERROR(SEARCH("B",V37)))</formula>
    </cfRule>
    <cfRule type="containsText" dxfId="651" priority="71" operator="containsText" text="A">
      <formula>NOT(ISERROR(SEARCH("A",V37)))</formula>
    </cfRule>
  </conditionalFormatting>
  <conditionalFormatting sqref="AB39:AE39">
    <cfRule type="containsText" dxfId="650" priority="62" operator="containsText" text="E">
      <formula>NOT(ISERROR(SEARCH("E",AB39)))</formula>
    </cfRule>
    <cfRule type="containsText" dxfId="649" priority="63" operator="containsText" text="B">
      <formula>NOT(ISERROR(SEARCH("B",AB39)))</formula>
    </cfRule>
    <cfRule type="containsText" dxfId="648" priority="64" operator="containsText" text="A">
      <formula>NOT(ISERROR(SEARCH("A",AB39)))</formula>
    </cfRule>
  </conditionalFormatting>
  <conditionalFormatting sqref="F39:K39">
    <cfRule type="colorScale" priority="65">
      <colorScale>
        <cfvo type="min"/>
        <cfvo type="percentile" val="50"/>
        <cfvo type="max"/>
        <color rgb="FFF8696B"/>
        <color rgb="FFFFEB84"/>
        <color rgb="FF63BE7B"/>
      </colorScale>
    </cfRule>
  </conditionalFormatting>
  <conditionalFormatting sqref="V39">
    <cfRule type="containsText" dxfId="647" priority="56" operator="containsText" text="D">
      <formula>NOT(ISERROR(SEARCH("D",V39)))</formula>
    </cfRule>
    <cfRule type="containsText" dxfId="646" priority="57" operator="containsText" text="S">
      <formula>NOT(ISERROR(SEARCH("S",V39)))</formula>
    </cfRule>
    <cfRule type="containsText" dxfId="645" priority="58" operator="containsText" text="F">
      <formula>NOT(ISERROR(SEARCH("F",V39)))</formula>
    </cfRule>
    <cfRule type="containsText" dxfId="644" priority="59" operator="containsText" text="E">
      <formula>NOT(ISERROR(SEARCH("E",V39)))</formula>
    </cfRule>
    <cfRule type="containsText" dxfId="643" priority="60" operator="containsText" text="B">
      <formula>NOT(ISERROR(SEARCH("B",V39)))</formula>
    </cfRule>
    <cfRule type="containsText" dxfId="642" priority="61" operator="containsText" text="A">
      <formula>NOT(ISERROR(SEARCH("A",V39)))</formula>
    </cfRule>
  </conditionalFormatting>
  <conditionalFormatting sqref="AB38:AE38">
    <cfRule type="containsText" dxfId="641" priority="52" operator="containsText" text="E">
      <formula>NOT(ISERROR(SEARCH("E",AB38)))</formula>
    </cfRule>
    <cfRule type="containsText" dxfId="640" priority="53" operator="containsText" text="B">
      <formula>NOT(ISERROR(SEARCH("B",AB38)))</formula>
    </cfRule>
    <cfRule type="containsText" dxfId="639" priority="54" operator="containsText" text="A">
      <formula>NOT(ISERROR(SEARCH("A",AB38)))</formula>
    </cfRule>
  </conditionalFormatting>
  <conditionalFormatting sqref="F38:K38">
    <cfRule type="colorScale" priority="55">
      <colorScale>
        <cfvo type="min"/>
        <cfvo type="percentile" val="50"/>
        <cfvo type="max"/>
        <color rgb="FFF8696B"/>
        <color rgb="FFFFEB84"/>
        <color rgb="FF63BE7B"/>
      </colorScale>
    </cfRule>
  </conditionalFormatting>
  <conditionalFormatting sqref="V38">
    <cfRule type="containsText" dxfId="638" priority="46" operator="containsText" text="D">
      <formula>NOT(ISERROR(SEARCH("D",V38)))</formula>
    </cfRule>
    <cfRule type="containsText" dxfId="637" priority="47" operator="containsText" text="S">
      <formula>NOT(ISERROR(SEARCH("S",V38)))</formula>
    </cfRule>
    <cfRule type="containsText" dxfId="636" priority="48" operator="containsText" text="F">
      <formula>NOT(ISERROR(SEARCH("F",V38)))</formula>
    </cfRule>
    <cfRule type="containsText" dxfId="635" priority="49" operator="containsText" text="E">
      <formula>NOT(ISERROR(SEARCH("E",V38)))</formula>
    </cfRule>
    <cfRule type="containsText" dxfId="634" priority="50" operator="containsText" text="B">
      <formula>NOT(ISERROR(SEARCH("B",V38)))</formula>
    </cfRule>
    <cfRule type="containsText" dxfId="633" priority="51" operator="containsText" text="A">
      <formula>NOT(ISERROR(SEARCH("A",V38)))</formula>
    </cfRule>
  </conditionalFormatting>
  <conditionalFormatting sqref="AB40:AE43">
    <cfRule type="containsText" dxfId="632" priority="42" operator="containsText" text="E">
      <formula>NOT(ISERROR(SEARCH("E",AB40)))</formula>
    </cfRule>
    <cfRule type="containsText" dxfId="631" priority="43" operator="containsText" text="B">
      <formula>NOT(ISERROR(SEARCH("B",AB40)))</formula>
    </cfRule>
    <cfRule type="containsText" dxfId="630" priority="44" operator="containsText" text="A">
      <formula>NOT(ISERROR(SEARCH("A",AB40)))</formula>
    </cfRule>
  </conditionalFormatting>
  <conditionalFormatting sqref="F40:K42">
    <cfRule type="colorScale" priority="45">
      <colorScale>
        <cfvo type="min"/>
        <cfvo type="percentile" val="50"/>
        <cfvo type="max"/>
        <color rgb="FFF8696B"/>
        <color rgb="FFFFEB84"/>
        <color rgb="FF63BE7B"/>
      </colorScale>
    </cfRule>
  </conditionalFormatting>
  <conditionalFormatting sqref="V40:V43">
    <cfRule type="containsText" dxfId="629" priority="36" operator="containsText" text="D">
      <formula>NOT(ISERROR(SEARCH("D",V40)))</formula>
    </cfRule>
    <cfRule type="containsText" dxfId="628" priority="37" operator="containsText" text="S">
      <formula>NOT(ISERROR(SEARCH("S",V40)))</formula>
    </cfRule>
    <cfRule type="containsText" dxfId="627" priority="38" operator="containsText" text="F">
      <formula>NOT(ISERROR(SEARCH("F",V40)))</formula>
    </cfRule>
    <cfRule type="containsText" dxfId="626" priority="39" operator="containsText" text="E">
      <formula>NOT(ISERROR(SEARCH("E",V40)))</formula>
    </cfRule>
    <cfRule type="containsText" dxfId="625" priority="40" operator="containsText" text="B">
      <formula>NOT(ISERROR(SEARCH("B",V40)))</formula>
    </cfRule>
    <cfRule type="containsText" dxfId="624" priority="41" operator="containsText" text="A">
      <formula>NOT(ISERROR(SEARCH("A",V40)))</formula>
    </cfRule>
  </conditionalFormatting>
  <conditionalFormatting sqref="F43:K43">
    <cfRule type="colorScale" priority="35">
      <colorScale>
        <cfvo type="min"/>
        <cfvo type="percentile" val="50"/>
        <cfvo type="max"/>
        <color rgb="FFF8696B"/>
        <color rgb="FFFFEB84"/>
        <color rgb="FF63BE7B"/>
      </colorScale>
    </cfRule>
  </conditionalFormatting>
  <conditionalFormatting sqref="AB44:AE45">
    <cfRule type="containsText" dxfId="623" priority="32" operator="containsText" text="E">
      <formula>NOT(ISERROR(SEARCH("E",AB44)))</formula>
    </cfRule>
    <cfRule type="containsText" dxfId="622" priority="33" operator="containsText" text="B">
      <formula>NOT(ISERROR(SEARCH("B",AB44)))</formula>
    </cfRule>
    <cfRule type="containsText" dxfId="621" priority="34" operator="containsText" text="A">
      <formula>NOT(ISERROR(SEARCH("A",AB44)))</formula>
    </cfRule>
  </conditionalFormatting>
  <conditionalFormatting sqref="V44:V45">
    <cfRule type="containsText" dxfId="620" priority="26" operator="containsText" text="D">
      <formula>NOT(ISERROR(SEARCH("D",V44)))</formula>
    </cfRule>
    <cfRule type="containsText" dxfId="619" priority="27" operator="containsText" text="S">
      <formula>NOT(ISERROR(SEARCH("S",V44)))</formula>
    </cfRule>
    <cfRule type="containsText" dxfId="618" priority="28" operator="containsText" text="F">
      <formula>NOT(ISERROR(SEARCH("F",V44)))</formula>
    </cfRule>
    <cfRule type="containsText" dxfId="617" priority="29" operator="containsText" text="E">
      <formula>NOT(ISERROR(SEARCH("E",V44)))</formula>
    </cfRule>
    <cfRule type="containsText" dxfId="616" priority="30" operator="containsText" text="B">
      <formula>NOT(ISERROR(SEARCH("B",V44)))</formula>
    </cfRule>
    <cfRule type="containsText" dxfId="615" priority="31" operator="containsText" text="A">
      <formula>NOT(ISERROR(SEARCH("A",V44)))</formula>
    </cfRule>
  </conditionalFormatting>
  <conditionalFormatting sqref="F44:K45">
    <cfRule type="colorScale" priority="25">
      <colorScale>
        <cfvo type="min"/>
        <cfvo type="percentile" val="50"/>
        <cfvo type="max"/>
        <color rgb="FFF8696B"/>
        <color rgb="FFFFEB84"/>
        <color rgb="FF63BE7B"/>
      </colorScale>
    </cfRule>
  </conditionalFormatting>
  <conditionalFormatting sqref="AB46:AE48">
    <cfRule type="containsText" dxfId="614" priority="22" operator="containsText" text="E">
      <formula>NOT(ISERROR(SEARCH("E",AB46)))</formula>
    </cfRule>
    <cfRule type="containsText" dxfId="613" priority="23" operator="containsText" text="B">
      <formula>NOT(ISERROR(SEARCH("B",AB46)))</formula>
    </cfRule>
    <cfRule type="containsText" dxfId="612" priority="24" operator="containsText" text="A">
      <formula>NOT(ISERROR(SEARCH("A",AB46)))</formula>
    </cfRule>
  </conditionalFormatting>
  <conditionalFormatting sqref="V46:V56">
    <cfRule type="containsText" dxfId="611" priority="16" operator="containsText" text="D">
      <formula>NOT(ISERROR(SEARCH("D",V46)))</formula>
    </cfRule>
    <cfRule type="containsText" dxfId="610" priority="17" operator="containsText" text="S">
      <formula>NOT(ISERROR(SEARCH("S",V46)))</formula>
    </cfRule>
    <cfRule type="containsText" dxfId="609" priority="18" operator="containsText" text="F">
      <formula>NOT(ISERROR(SEARCH("F",V46)))</formula>
    </cfRule>
    <cfRule type="containsText" dxfId="608" priority="19" operator="containsText" text="E">
      <formula>NOT(ISERROR(SEARCH("E",V46)))</formula>
    </cfRule>
    <cfRule type="containsText" dxfId="607" priority="20" operator="containsText" text="B">
      <formula>NOT(ISERROR(SEARCH("B",V46)))</formula>
    </cfRule>
    <cfRule type="containsText" dxfId="606" priority="21" operator="containsText" text="A">
      <formula>NOT(ISERROR(SEARCH("A",V46)))</formula>
    </cfRule>
  </conditionalFormatting>
  <conditionalFormatting sqref="F46:K48">
    <cfRule type="colorScale" priority="15">
      <colorScale>
        <cfvo type="min"/>
        <cfvo type="percentile" val="50"/>
        <cfvo type="max"/>
        <color rgb="FFF8696B"/>
        <color rgb="FFFFEB84"/>
        <color rgb="FF63BE7B"/>
      </colorScale>
    </cfRule>
  </conditionalFormatting>
  <conditionalFormatting sqref="AB49:AE53">
    <cfRule type="containsText" dxfId="605" priority="12" operator="containsText" text="E">
      <formula>NOT(ISERROR(SEARCH("E",AB49)))</formula>
    </cfRule>
    <cfRule type="containsText" dxfId="604" priority="13" operator="containsText" text="B">
      <formula>NOT(ISERROR(SEARCH("B",AB49)))</formula>
    </cfRule>
    <cfRule type="containsText" dxfId="603" priority="14" operator="containsText" text="A">
      <formula>NOT(ISERROR(SEARCH("A",AB49)))</formula>
    </cfRule>
  </conditionalFormatting>
  <conditionalFormatting sqref="F49:K53">
    <cfRule type="colorScale" priority="11">
      <colorScale>
        <cfvo type="min"/>
        <cfvo type="percentile" val="50"/>
        <cfvo type="max"/>
        <color rgb="FFF8696B"/>
        <color rgb="FFFFEB84"/>
        <color rgb="FF63BE7B"/>
      </colorScale>
    </cfRule>
  </conditionalFormatting>
  <conditionalFormatting sqref="AB55:AE55 AB54:AD54 AB56:AD56">
    <cfRule type="containsText" dxfId="602" priority="8" operator="containsText" text="E">
      <formula>NOT(ISERROR(SEARCH("E",AB54)))</formula>
    </cfRule>
    <cfRule type="containsText" dxfId="601" priority="9" operator="containsText" text="B">
      <formula>NOT(ISERROR(SEARCH("B",AB54)))</formula>
    </cfRule>
    <cfRule type="containsText" dxfId="600" priority="10" operator="containsText" text="A">
      <formula>NOT(ISERROR(SEARCH("A",AB54)))</formula>
    </cfRule>
  </conditionalFormatting>
  <conditionalFormatting sqref="F54:K56">
    <cfRule type="colorScale" priority="7">
      <colorScale>
        <cfvo type="min"/>
        <cfvo type="percentile" val="50"/>
        <cfvo type="max"/>
        <color rgb="FFF8696B"/>
        <color rgb="FFFFEB84"/>
        <color rgb="FF63BE7B"/>
      </colorScale>
    </cfRule>
  </conditionalFormatting>
  <conditionalFormatting sqref="AE54">
    <cfRule type="containsText" dxfId="5" priority="4" operator="containsText" text="E">
      <formula>NOT(ISERROR(SEARCH("E",AE54)))</formula>
    </cfRule>
    <cfRule type="containsText" dxfId="4" priority="5" operator="containsText" text="B">
      <formula>NOT(ISERROR(SEARCH("B",AE54)))</formula>
    </cfRule>
    <cfRule type="containsText" dxfId="3" priority="6" operator="containsText" text="A">
      <formula>NOT(ISERROR(SEARCH("A",AE54)))</formula>
    </cfRule>
  </conditionalFormatting>
  <conditionalFormatting sqref="AE56">
    <cfRule type="containsText" dxfId="2" priority="1" operator="containsText" text="E">
      <formula>NOT(ISERROR(SEARCH("E",AE56)))</formula>
    </cfRule>
    <cfRule type="containsText" dxfId="1" priority="2" operator="containsText" text="B">
      <formula>NOT(ISERROR(SEARCH("B",AE56)))</formula>
    </cfRule>
    <cfRule type="containsText" dxfId="0" priority="3" operator="containsText" text="A">
      <formula>NOT(ISERROR(SEARCH("A",AE56)))</formula>
    </cfRule>
  </conditionalFormatting>
  <dataValidations count="1">
    <dataValidation type="list" allowBlank="1" showInputMessage="1" showErrorMessage="1" sqref="AE2:AE56"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62"/>
  <sheetViews>
    <sheetView zoomScaleNormal="100" workbookViewId="0">
      <pane xSplit="5" ySplit="1" topLeftCell="U34" activePane="bottomRight" state="frozen"/>
      <selection activeCell="E15" sqref="E15"/>
      <selection pane="topRight" activeCell="E15" sqref="E15"/>
      <selection pane="bottomLeft" activeCell="E15" sqref="E15"/>
      <selection pane="bottomRight" activeCell="E62" sqref="E6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row r="54" spans="1:35" s="5" customFormat="1">
      <c r="A54" s="6">
        <v>44842</v>
      </c>
      <c r="B54" s="17" t="s">
        <v>166</v>
      </c>
      <c r="C54" s="8" t="s">
        <v>223</v>
      </c>
      <c r="D54" s="9">
        <v>5.7731481481481474E-2</v>
      </c>
      <c r="E54" s="32"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9" t="s">
        <v>1497</v>
      </c>
    </row>
    <row r="55" spans="1:35" s="5" customFormat="1">
      <c r="A55" s="6">
        <v>44843</v>
      </c>
      <c r="B55" s="7" t="s">
        <v>1395</v>
      </c>
      <c r="C55" s="8" t="s">
        <v>287</v>
      </c>
      <c r="D55" s="9">
        <v>5.903935185185185E-2</v>
      </c>
      <c r="E55" s="32"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9" t="s">
        <v>1427</v>
      </c>
    </row>
    <row r="56" spans="1:35" s="5" customFormat="1">
      <c r="A56" s="6">
        <v>44843</v>
      </c>
      <c r="B56" s="7" t="s">
        <v>166</v>
      </c>
      <c r="C56" s="8" t="s">
        <v>287</v>
      </c>
      <c r="D56" s="9">
        <v>5.7673611111111113E-2</v>
      </c>
      <c r="E56" s="32"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9" t="s">
        <v>1434</v>
      </c>
    </row>
    <row r="57" spans="1:35" s="5" customFormat="1">
      <c r="A57" s="6">
        <v>44844</v>
      </c>
      <c r="B57" s="7" t="s">
        <v>1396</v>
      </c>
      <c r="C57" s="8" t="s">
        <v>721</v>
      </c>
      <c r="D57" s="9">
        <v>5.8356481481481481E-2</v>
      </c>
      <c r="E57" s="32"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9" t="s">
        <v>1455</v>
      </c>
    </row>
    <row r="58" spans="1:35" s="5" customFormat="1">
      <c r="A58" s="6">
        <v>44844</v>
      </c>
      <c r="B58" s="17" t="s">
        <v>169</v>
      </c>
      <c r="C58" s="8" t="s">
        <v>733</v>
      </c>
      <c r="D58" s="9">
        <v>5.7037037037037032E-2</v>
      </c>
      <c r="E58" s="32"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9" t="s">
        <v>1485</v>
      </c>
    </row>
    <row r="59" spans="1:35" s="5" customFormat="1">
      <c r="A59" s="6">
        <v>44849</v>
      </c>
      <c r="B59" s="7" t="s">
        <v>1506</v>
      </c>
      <c r="C59" s="8" t="s">
        <v>223</v>
      </c>
      <c r="D59" s="9">
        <v>6.0428240740740741E-2</v>
      </c>
      <c r="E59" s="32"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9" t="s">
        <v>1517</v>
      </c>
    </row>
    <row r="60" spans="1:35" s="5" customFormat="1">
      <c r="A60" s="6">
        <v>44849</v>
      </c>
      <c r="B60" s="7" t="s">
        <v>169</v>
      </c>
      <c r="C60" s="8" t="s">
        <v>223</v>
      </c>
      <c r="D60" s="9">
        <v>5.8379629629629635E-2</v>
      </c>
      <c r="E60" s="32"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9" t="s">
        <v>1559</v>
      </c>
    </row>
    <row r="61" spans="1:35" s="5" customFormat="1">
      <c r="A61" s="6">
        <v>44850</v>
      </c>
      <c r="B61" s="7" t="s">
        <v>1507</v>
      </c>
      <c r="C61" s="8" t="s">
        <v>223</v>
      </c>
      <c r="D61" s="9">
        <v>5.9768518518518519E-2</v>
      </c>
      <c r="E61" s="32"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9" t="s">
        <v>1567</v>
      </c>
    </row>
    <row r="62" spans="1:35" s="5" customFormat="1">
      <c r="A62" s="6">
        <v>44850</v>
      </c>
      <c r="B62" s="7" t="s">
        <v>166</v>
      </c>
      <c r="C62" s="8" t="s">
        <v>223</v>
      </c>
      <c r="D62" s="9">
        <v>5.8368055555555555E-2</v>
      </c>
      <c r="E62" s="32"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9" t="s">
        <v>1571</v>
      </c>
    </row>
  </sheetData>
  <autoFilter ref="A1:AH5" xr:uid="{00000000-0009-0000-0000-00000B000000}"/>
  <phoneticPr fontId="3"/>
  <conditionalFormatting sqref="AD2:AE2">
    <cfRule type="containsText" dxfId="599" priority="1701" operator="containsText" text="E">
      <formula>NOT(ISERROR(SEARCH("E",AD2)))</formula>
    </cfRule>
    <cfRule type="containsText" dxfId="598" priority="1702" operator="containsText" text="B">
      <formula>NOT(ISERROR(SEARCH("B",AD2)))</formula>
    </cfRule>
    <cfRule type="containsText" dxfId="597" priority="1703" operator="containsText" text="A">
      <formula>NOT(ISERROR(SEARCH("A",AD2)))</formula>
    </cfRule>
  </conditionalFormatting>
  <conditionalFormatting sqref="AF2:AG2">
    <cfRule type="containsText" dxfId="596" priority="1698" operator="containsText" text="E">
      <formula>NOT(ISERROR(SEARCH("E",AF2)))</formula>
    </cfRule>
    <cfRule type="containsText" dxfId="595" priority="1699" operator="containsText" text="B">
      <formula>NOT(ISERROR(SEARCH("B",AF2)))</formula>
    </cfRule>
    <cfRule type="containsText" dxfId="594" priority="1700" operator="containsText" text="A">
      <formula>NOT(ISERROR(SEARCH("A",AF2)))</formula>
    </cfRule>
  </conditionalFormatting>
  <conditionalFormatting sqref="AD3:AE4">
    <cfRule type="containsText" dxfId="593" priority="1695" operator="containsText" text="E">
      <formula>NOT(ISERROR(SEARCH("E",AD3)))</formula>
    </cfRule>
    <cfRule type="containsText" dxfId="592" priority="1696" operator="containsText" text="B">
      <formula>NOT(ISERROR(SEARCH("B",AD3)))</formula>
    </cfRule>
    <cfRule type="containsText" dxfId="591" priority="1697" operator="containsText" text="A">
      <formula>NOT(ISERROR(SEARCH("A",AD3)))</formula>
    </cfRule>
  </conditionalFormatting>
  <conditionalFormatting sqref="AF3:AG4">
    <cfRule type="containsText" dxfId="590" priority="1692" operator="containsText" text="E">
      <formula>NOT(ISERROR(SEARCH("E",AF3)))</formula>
    </cfRule>
    <cfRule type="containsText" dxfId="589" priority="1693" operator="containsText" text="B">
      <formula>NOT(ISERROR(SEARCH("B",AF3)))</formula>
    </cfRule>
    <cfRule type="containsText" dxfId="588" priority="1694" operator="containsText" text="A">
      <formula>NOT(ISERROR(SEARCH("A",AF3)))</formula>
    </cfRule>
  </conditionalFormatting>
  <conditionalFormatting sqref="F2:L4">
    <cfRule type="colorScale" priority="1710">
      <colorScale>
        <cfvo type="min"/>
        <cfvo type="percentile" val="50"/>
        <cfvo type="max"/>
        <color rgb="FFF8696B"/>
        <color rgb="FFFFEB84"/>
        <color rgb="FF63BE7B"/>
      </colorScale>
    </cfRule>
  </conditionalFormatting>
  <conditionalFormatting sqref="AD5:AE5">
    <cfRule type="containsText" dxfId="587" priority="518" operator="containsText" text="E">
      <formula>NOT(ISERROR(SEARCH("E",AD5)))</formula>
    </cfRule>
    <cfRule type="containsText" dxfId="586" priority="519" operator="containsText" text="B">
      <formula>NOT(ISERROR(SEARCH("B",AD5)))</formula>
    </cfRule>
    <cfRule type="containsText" dxfId="585" priority="520" operator="containsText" text="A">
      <formula>NOT(ISERROR(SEARCH("A",AD5)))</formula>
    </cfRule>
  </conditionalFormatting>
  <conditionalFormatting sqref="AF5:AG5">
    <cfRule type="containsText" dxfId="584" priority="515" operator="containsText" text="E">
      <formula>NOT(ISERROR(SEARCH("E",AF5)))</formula>
    </cfRule>
    <cfRule type="containsText" dxfId="583" priority="516" operator="containsText" text="B">
      <formula>NOT(ISERROR(SEARCH("B",AF5)))</formula>
    </cfRule>
    <cfRule type="containsText" dxfId="582" priority="517" operator="containsText" text="A">
      <formula>NOT(ISERROR(SEARCH("A",AF5)))</formula>
    </cfRule>
  </conditionalFormatting>
  <conditionalFormatting sqref="F5:L5">
    <cfRule type="colorScale" priority="1763">
      <colorScale>
        <cfvo type="min"/>
        <cfvo type="percentile" val="50"/>
        <cfvo type="max"/>
        <color rgb="FFF8696B"/>
        <color rgb="FFFFEB84"/>
        <color rgb="FF63BE7B"/>
      </colorScale>
    </cfRule>
  </conditionalFormatting>
  <conditionalFormatting sqref="X2:X5">
    <cfRule type="containsText" dxfId="581" priority="223" operator="containsText" text="D">
      <formula>NOT(ISERROR(SEARCH("D",X2)))</formula>
    </cfRule>
    <cfRule type="containsText" dxfId="580" priority="224" operator="containsText" text="S">
      <formula>NOT(ISERROR(SEARCH("S",X2)))</formula>
    </cfRule>
    <cfRule type="containsText" dxfId="579" priority="225" operator="containsText" text="F">
      <formula>NOT(ISERROR(SEARCH("F",X2)))</formula>
    </cfRule>
    <cfRule type="containsText" dxfId="578" priority="226" operator="containsText" text="E">
      <formula>NOT(ISERROR(SEARCH("E",X2)))</formula>
    </cfRule>
    <cfRule type="containsText" dxfId="577" priority="227" operator="containsText" text="B">
      <formula>NOT(ISERROR(SEARCH("B",X2)))</formula>
    </cfRule>
    <cfRule type="containsText" dxfId="576" priority="228" operator="containsText" text="A">
      <formula>NOT(ISERROR(SEARCH("A",X2)))</formula>
    </cfRule>
  </conditionalFormatting>
  <conditionalFormatting sqref="AD6:AE9">
    <cfRule type="containsText" dxfId="575" priority="219" operator="containsText" text="E">
      <formula>NOT(ISERROR(SEARCH("E",AD6)))</formula>
    </cfRule>
    <cfRule type="containsText" dxfId="574" priority="220" operator="containsText" text="B">
      <formula>NOT(ISERROR(SEARCH("B",AD6)))</formula>
    </cfRule>
    <cfRule type="containsText" dxfId="573" priority="221" operator="containsText" text="A">
      <formula>NOT(ISERROR(SEARCH("A",AD6)))</formula>
    </cfRule>
  </conditionalFormatting>
  <conditionalFormatting sqref="AF6:AG9">
    <cfRule type="containsText" dxfId="572" priority="216" operator="containsText" text="E">
      <formula>NOT(ISERROR(SEARCH("E",AF6)))</formula>
    </cfRule>
    <cfRule type="containsText" dxfId="571" priority="217" operator="containsText" text="B">
      <formula>NOT(ISERROR(SEARCH("B",AF6)))</formula>
    </cfRule>
    <cfRule type="containsText" dxfId="570" priority="218" operator="containsText" text="A">
      <formula>NOT(ISERROR(SEARCH("A",AF6)))</formula>
    </cfRule>
  </conditionalFormatting>
  <conditionalFormatting sqref="F6:L9">
    <cfRule type="colorScale" priority="222">
      <colorScale>
        <cfvo type="min"/>
        <cfvo type="percentile" val="50"/>
        <cfvo type="max"/>
        <color rgb="FFF8696B"/>
        <color rgb="FFFFEB84"/>
        <color rgb="FF63BE7B"/>
      </colorScale>
    </cfRule>
  </conditionalFormatting>
  <conditionalFormatting sqref="X6:X9">
    <cfRule type="containsText" dxfId="569" priority="210" operator="containsText" text="D">
      <formula>NOT(ISERROR(SEARCH("D",X6)))</formula>
    </cfRule>
    <cfRule type="containsText" dxfId="568" priority="211" operator="containsText" text="S">
      <formula>NOT(ISERROR(SEARCH("S",X6)))</formula>
    </cfRule>
    <cfRule type="containsText" dxfId="567" priority="212" operator="containsText" text="F">
      <formula>NOT(ISERROR(SEARCH("F",X6)))</formula>
    </cfRule>
    <cfRule type="containsText" dxfId="566" priority="213" operator="containsText" text="E">
      <formula>NOT(ISERROR(SEARCH("E",X6)))</formula>
    </cfRule>
    <cfRule type="containsText" dxfId="565" priority="214" operator="containsText" text="B">
      <formula>NOT(ISERROR(SEARCH("B",X6)))</formula>
    </cfRule>
    <cfRule type="containsText" dxfId="564" priority="215" operator="containsText" text="A">
      <formula>NOT(ISERROR(SEARCH("A",X6)))</formula>
    </cfRule>
  </conditionalFormatting>
  <conditionalFormatting sqref="AD10:AE14">
    <cfRule type="containsText" dxfId="563" priority="206" operator="containsText" text="E">
      <formula>NOT(ISERROR(SEARCH("E",AD10)))</formula>
    </cfRule>
    <cfRule type="containsText" dxfId="562" priority="207" operator="containsText" text="B">
      <formula>NOT(ISERROR(SEARCH("B",AD10)))</formula>
    </cfRule>
    <cfRule type="containsText" dxfId="561" priority="208" operator="containsText" text="A">
      <formula>NOT(ISERROR(SEARCH("A",AD10)))</formula>
    </cfRule>
  </conditionalFormatting>
  <conditionalFormatting sqref="AF10:AG14">
    <cfRule type="containsText" dxfId="560" priority="203" operator="containsText" text="E">
      <formula>NOT(ISERROR(SEARCH("E",AF10)))</formula>
    </cfRule>
    <cfRule type="containsText" dxfId="559" priority="204" operator="containsText" text="B">
      <formula>NOT(ISERROR(SEARCH("B",AF10)))</formula>
    </cfRule>
    <cfRule type="containsText" dxfId="558" priority="205" operator="containsText" text="A">
      <formula>NOT(ISERROR(SEARCH("A",AF10)))</formula>
    </cfRule>
  </conditionalFormatting>
  <conditionalFormatting sqref="F10:L14">
    <cfRule type="colorScale" priority="209">
      <colorScale>
        <cfvo type="min"/>
        <cfvo type="percentile" val="50"/>
        <cfvo type="max"/>
        <color rgb="FFF8696B"/>
        <color rgb="FFFFEB84"/>
        <color rgb="FF63BE7B"/>
      </colorScale>
    </cfRule>
  </conditionalFormatting>
  <conditionalFormatting sqref="X10:X14">
    <cfRule type="containsText" dxfId="557" priority="197" operator="containsText" text="D">
      <formula>NOT(ISERROR(SEARCH("D",X10)))</formula>
    </cfRule>
    <cfRule type="containsText" dxfId="556" priority="198" operator="containsText" text="S">
      <formula>NOT(ISERROR(SEARCH("S",X10)))</formula>
    </cfRule>
    <cfRule type="containsText" dxfId="555" priority="199" operator="containsText" text="F">
      <formula>NOT(ISERROR(SEARCH("F",X10)))</formula>
    </cfRule>
    <cfRule type="containsText" dxfId="554" priority="200" operator="containsText" text="E">
      <formula>NOT(ISERROR(SEARCH("E",X10)))</formula>
    </cfRule>
    <cfRule type="containsText" dxfId="553" priority="201" operator="containsText" text="B">
      <formula>NOT(ISERROR(SEARCH("B",X10)))</formula>
    </cfRule>
    <cfRule type="containsText" dxfId="552" priority="202" operator="containsText" text="A">
      <formula>NOT(ISERROR(SEARCH("A",X10)))</formula>
    </cfRule>
  </conditionalFormatting>
  <conditionalFormatting sqref="AD15:AE16">
    <cfRule type="containsText" dxfId="551" priority="193" operator="containsText" text="E">
      <formula>NOT(ISERROR(SEARCH("E",AD15)))</formula>
    </cfRule>
    <cfRule type="containsText" dxfId="550" priority="194" operator="containsText" text="B">
      <formula>NOT(ISERROR(SEARCH("B",AD15)))</formula>
    </cfRule>
    <cfRule type="containsText" dxfId="549" priority="195" operator="containsText" text="A">
      <formula>NOT(ISERROR(SEARCH("A",AD15)))</formula>
    </cfRule>
  </conditionalFormatting>
  <conditionalFormatting sqref="AF16:AG16 AF15">
    <cfRule type="containsText" dxfId="548" priority="190" operator="containsText" text="E">
      <formula>NOT(ISERROR(SEARCH("E",AF15)))</formula>
    </cfRule>
    <cfRule type="containsText" dxfId="547" priority="191" operator="containsText" text="B">
      <formula>NOT(ISERROR(SEARCH("B",AF15)))</formula>
    </cfRule>
    <cfRule type="containsText" dxfId="546" priority="192" operator="containsText" text="A">
      <formula>NOT(ISERROR(SEARCH("A",AF15)))</formula>
    </cfRule>
  </conditionalFormatting>
  <conditionalFormatting sqref="F15:L16">
    <cfRule type="colorScale" priority="196">
      <colorScale>
        <cfvo type="min"/>
        <cfvo type="percentile" val="50"/>
        <cfvo type="max"/>
        <color rgb="FFF8696B"/>
        <color rgb="FFFFEB84"/>
        <color rgb="FF63BE7B"/>
      </colorScale>
    </cfRule>
  </conditionalFormatting>
  <conditionalFormatting sqref="X15:X16">
    <cfRule type="containsText" dxfId="545" priority="184" operator="containsText" text="D">
      <formula>NOT(ISERROR(SEARCH("D",X15)))</formula>
    </cfRule>
    <cfRule type="containsText" dxfId="544" priority="185" operator="containsText" text="S">
      <formula>NOT(ISERROR(SEARCH("S",X15)))</formula>
    </cfRule>
    <cfRule type="containsText" dxfId="543" priority="186" operator="containsText" text="F">
      <formula>NOT(ISERROR(SEARCH("F",X15)))</formula>
    </cfRule>
    <cfRule type="containsText" dxfId="542" priority="187" operator="containsText" text="E">
      <formula>NOT(ISERROR(SEARCH("E",X15)))</formula>
    </cfRule>
    <cfRule type="containsText" dxfId="541" priority="188" operator="containsText" text="B">
      <formula>NOT(ISERROR(SEARCH("B",X15)))</formula>
    </cfRule>
    <cfRule type="containsText" dxfId="540" priority="189" operator="containsText" text="A">
      <formula>NOT(ISERROR(SEARCH("A",X15)))</formula>
    </cfRule>
  </conditionalFormatting>
  <conditionalFormatting sqref="AG15">
    <cfRule type="containsText" dxfId="539" priority="181" operator="containsText" text="E">
      <formula>NOT(ISERROR(SEARCH("E",AG15)))</formula>
    </cfRule>
    <cfRule type="containsText" dxfId="538" priority="182" operator="containsText" text="B">
      <formula>NOT(ISERROR(SEARCH("B",AG15)))</formula>
    </cfRule>
    <cfRule type="containsText" dxfId="537" priority="183" operator="containsText" text="A">
      <formula>NOT(ISERROR(SEARCH("A",AG15)))</formula>
    </cfRule>
  </conditionalFormatting>
  <conditionalFormatting sqref="AD17:AE21">
    <cfRule type="containsText" dxfId="536" priority="177" operator="containsText" text="E">
      <formula>NOT(ISERROR(SEARCH("E",AD17)))</formula>
    </cfRule>
    <cfRule type="containsText" dxfId="535" priority="178" operator="containsText" text="B">
      <formula>NOT(ISERROR(SEARCH("B",AD17)))</formula>
    </cfRule>
    <cfRule type="containsText" dxfId="534" priority="179" operator="containsText" text="A">
      <formula>NOT(ISERROR(SEARCH("A",AD17)))</formula>
    </cfRule>
  </conditionalFormatting>
  <conditionalFormatting sqref="AF17:AF21">
    <cfRule type="containsText" dxfId="533" priority="174" operator="containsText" text="E">
      <formula>NOT(ISERROR(SEARCH("E",AF17)))</formula>
    </cfRule>
    <cfRule type="containsText" dxfId="532" priority="175" operator="containsText" text="B">
      <formula>NOT(ISERROR(SEARCH("B",AF17)))</formula>
    </cfRule>
    <cfRule type="containsText" dxfId="531" priority="176" operator="containsText" text="A">
      <formula>NOT(ISERROR(SEARCH("A",AF17)))</formula>
    </cfRule>
  </conditionalFormatting>
  <conditionalFormatting sqref="F17:L21">
    <cfRule type="colorScale" priority="180">
      <colorScale>
        <cfvo type="min"/>
        <cfvo type="percentile" val="50"/>
        <cfvo type="max"/>
        <color rgb="FFF8696B"/>
        <color rgb="FFFFEB84"/>
        <color rgb="FF63BE7B"/>
      </colorScale>
    </cfRule>
  </conditionalFormatting>
  <conditionalFormatting sqref="X17:X21">
    <cfRule type="containsText" dxfId="530" priority="168" operator="containsText" text="D">
      <formula>NOT(ISERROR(SEARCH("D",X17)))</formula>
    </cfRule>
    <cfRule type="containsText" dxfId="529" priority="169" operator="containsText" text="S">
      <formula>NOT(ISERROR(SEARCH("S",X17)))</formula>
    </cfRule>
    <cfRule type="containsText" dxfId="528" priority="170" operator="containsText" text="F">
      <formula>NOT(ISERROR(SEARCH("F",X17)))</formula>
    </cfRule>
    <cfRule type="containsText" dxfId="527" priority="171" operator="containsText" text="E">
      <formula>NOT(ISERROR(SEARCH("E",X17)))</formula>
    </cfRule>
    <cfRule type="containsText" dxfId="526" priority="172" operator="containsText" text="B">
      <formula>NOT(ISERROR(SEARCH("B",X17)))</formula>
    </cfRule>
    <cfRule type="containsText" dxfId="525" priority="173" operator="containsText" text="A">
      <formula>NOT(ISERROR(SEARCH("A",X17)))</formula>
    </cfRule>
  </conditionalFormatting>
  <conditionalFormatting sqref="AG17:AG21">
    <cfRule type="containsText" dxfId="524" priority="165" operator="containsText" text="E">
      <formula>NOT(ISERROR(SEARCH("E",AG17)))</formula>
    </cfRule>
    <cfRule type="containsText" dxfId="523" priority="166" operator="containsText" text="B">
      <formula>NOT(ISERROR(SEARCH("B",AG17)))</formula>
    </cfRule>
    <cfRule type="containsText" dxfId="522" priority="167" operator="containsText" text="A">
      <formula>NOT(ISERROR(SEARCH("A",AG17)))</formula>
    </cfRule>
  </conditionalFormatting>
  <conditionalFormatting sqref="AD22:AE25">
    <cfRule type="containsText" dxfId="521" priority="161" operator="containsText" text="E">
      <formula>NOT(ISERROR(SEARCH("E",AD22)))</formula>
    </cfRule>
    <cfRule type="containsText" dxfId="520" priority="162" operator="containsText" text="B">
      <formula>NOT(ISERROR(SEARCH("B",AD22)))</formula>
    </cfRule>
    <cfRule type="containsText" dxfId="519" priority="163" operator="containsText" text="A">
      <formula>NOT(ISERROR(SEARCH("A",AD22)))</formula>
    </cfRule>
  </conditionalFormatting>
  <conditionalFormatting sqref="AF22:AF25">
    <cfRule type="containsText" dxfId="518" priority="158" operator="containsText" text="E">
      <formula>NOT(ISERROR(SEARCH("E",AF22)))</formula>
    </cfRule>
    <cfRule type="containsText" dxfId="517" priority="159" operator="containsText" text="B">
      <formula>NOT(ISERROR(SEARCH("B",AF22)))</formula>
    </cfRule>
    <cfRule type="containsText" dxfId="516" priority="160" operator="containsText" text="A">
      <formula>NOT(ISERROR(SEARCH("A",AF22)))</formula>
    </cfRule>
  </conditionalFormatting>
  <conditionalFormatting sqref="F22:L25">
    <cfRule type="colorScale" priority="164">
      <colorScale>
        <cfvo type="min"/>
        <cfvo type="percentile" val="50"/>
        <cfvo type="max"/>
        <color rgb="FFF8696B"/>
        <color rgb="FFFFEB84"/>
        <color rgb="FF63BE7B"/>
      </colorScale>
    </cfRule>
  </conditionalFormatting>
  <conditionalFormatting sqref="X22:X25">
    <cfRule type="containsText" dxfId="515" priority="152" operator="containsText" text="D">
      <formula>NOT(ISERROR(SEARCH("D",X22)))</formula>
    </cfRule>
    <cfRule type="containsText" dxfId="514" priority="153" operator="containsText" text="S">
      <formula>NOT(ISERROR(SEARCH("S",X22)))</formula>
    </cfRule>
    <cfRule type="containsText" dxfId="513" priority="154" operator="containsText" text="F">
      <formula>NOT(ISERROR(SEARCH("F",X22)))</formula>
    </cfRule>
    <cfRule type="containsText" dxfId="512" priority="155" operator="containsText" text="E">
      <formula>NOT(ISERROR(SEARCH("E",X22)))</formula>
    </cfRule>
    <cfRule type="containsText" dxfId="511" priority="156" operator="containsText" text="B">
      <formula>NOT(ISERROR(SEARCH("B",X22)))</formula>
    </cfRule>
    <cfRule type="containsText" dxfId="510" priority="157" operator="containsText" text="A">
      <formula>NOT(ISERROR(SEARCH("A",X22)))</formula>
    </cfRule>
  </conditionalFormatting>
  <conditionalFormatting sqref="AG22:AG25">
    <cfRule type="containsText" dxfId="509" priority="149" operator="containsText" text="E">
      <formula>NOT(ISERROR(SEARCH("E",AG22)))</formula>
    </cfRule>
    <cfRule type="containsText" dxfId="508" priority="150" operator="containsText" text="B">
      <formula>NOT(ISERROR(SEARCH("B",AG22)))</formula>
    </cfRule>
    <cfRule type="containsText" dxfId="507" priority="151" operator="containsText" text="A">
      <formula>NOT(ISERROR(SEARCH("A",AG22)))</formula>
    </cfRule>
  </conditionalFormatting>
  <conditionalFormatting sqref="AD26:AE28">
    <cfRule type="containsText" dxfId="506" priority="145" operator="containsText" text="E">
      <formula>NOT(ISERROR(SEARCH("E",AD26)))</formula>
    </cfRule>
    <cfRule type="containsText" dxfId="505" priority="146" operator="containsText" text="B">
      <formula>NOT(ISERROR(SEARCH("B",AD26)))</formula>
    </cfRule>
    <cfRule type="containsText" dxfId="504" priority="147" operator="containsText" text="A">
      <formula>NOT(ISERROR(SEARCH("A",AD26)))</formula>
    </cfRule>
  </conditionalFormatting>
  <conditionalFormatting sqref="AF26:AF28">
    <cfRule type="containsText" dxfId="503" priority="142" operator="containsText" text="E">
      <formula>NOT(ISERROR(SEARCH("E",AF26)))</formula>
    </cfRule>
    <cfRule type="containsText" dxfId="502" priority="143" operator="containsText" text="B">
      <formula>NOT(ISERROR(SEARCH("B",AF26)))</formula>
    </cfRule>
    <cfRule type="containsText" dxfId="501" priority="144" operator="containsText" text="A">
      <formula>NOT(ISERROR(SEARCH("A",AF26)))</formula>
    </cfRule>
  </conditionalFormatting>
  <conditionalFormatting sqref="F26:L28">
    <cfRule type="colorScale" priority="148">
      <colorScale>
        <cfvo type="min"/>
        <cfvo type="percentile" val="50"/>
        <cfvo type="max"/>
        <color rgb="FFF8696B"/>
        <color rgb="FFFFEB84"/>
        <color rgb="FF63BE7B"/>
      </colorScale>
    </cfRule>
  </conditionalFormatting>
  <conditionalFormatting sqref="X26:X28">
    <cfRule type="containsText" dxfId="500" priority="136" operator="containsText" text="D">
      <formula>NOT(ISERROR(SEARCH("D",X26)))</formula>
    </cfRule>
    <cfRule type="containsText" dxfId="499" priority="137" operator="containsText" text="S">
      <formula>NOT(ISERROR(SEARCH("S",X26)))</formula>
    </cfRule>
    <cfRule type="containsText" dxfId="498" priority="138" operator="containsText" text="F">
      <formula>NOT(ISERROR(SEARCH("F",X26)))</formula>
    </cfRule>
    <cfRule type="containsText" dxfId="497" priority="139" operator="containsText" text="E">
      <formula>NOT(ISERROR(SEARCH("E",X26)))</formula>
    </cfRule>
    <cfRule type="containsText" dxfId="496" priority="140" operator="containsText" text="B">
      <formula>NOT(ISERROR(SEARCH("B",X26)))</formula>
    </cfRule>
    <cfRule type="containsText" dxfId="495" priority="141" operator="containsText" text="A">
      <formula>NOT(ISERROR(SEARCH("A",X26)))</formula>
    </cfRule>
  </conditionalFormatting>
  <conditionalFormatting sqref="AG26:AG28">
    <cfRule type="containsText" dxfId="494" priority="133" operator="containsText" text="E">
      <formula>NOT(ISERROR(SEARCH("E",AG26)))</formula>
    </cfRule>
    <cfRule type="containsText" dxfId="493" priority="134" operator="containsText" text="B">
      <formula>NOT(ISERROR(SEARCH("B",AG26)))</formula>
    </cfRule>
    <cfRule type="containsText" dxfId="492" priority="135" operator="containsText" text="A">
      <formula>NOT(ISERROR(SEARCH("A",AG26)))</formula>
    </cfRule>
  </conditionalFormatting>
  <conditionalFormatting sqref="AD29:AE32">
    <cfRule type="containsText" dxfId="491" priority="129" operator="containsText" text="E">
      <formula>NOT(ISERROR(SEARCH("E",AD29)))</formula>
    </cfRule>
    <cfRule type="containsText" dxfId="490" priority="130" operator="containsText" text="B">
      <formula>NOT(ISERROR(SEARCH("B",AD29)))</formula>
    </cfRule>
    <cfRule type="containsText" dxfId="489" priority="131" operator="containsText" text="A">
      <formula>NOT(ISERROR(SEARCH("A",AD29)))</formula>
    </cfRule>
  </conditionalFormatting>
  <conditionalFormatting sqref="AF29:AF32">
    <cfRule type="containsText" dxfId="488" priority="126" operator="containsText" text="E">
      <formula>NOT(ISERROR(SEARCH("E",AF29)))</formula>
    </cfRule>
    <cfRule type="containsText" dxfId="487" priority="127" operator="containsText" text="B">
      <formula>NOT(ISERROR(SEARCH("B",AF29)))</formula>
    </cfRule>
    <cfRule type="containsText" dxfId="486" priority="128" operator="containsText" text="A">
      <formula>NOT(ISERROR(SEARCH("A",AF29)))</formula>
    </cfRule>
  </conditionalFormatting>
  <conditionalFormatting sqref="F29:L32">
    <cfRule type="colorScale" priority="132">
      <colorScale>
        <cfvo type="min"/>
        <cfvo type="percentile" val="50"/>
        <cfvo type="max"/>
        <color rgb="FFF8696B"/>
        <color rgb="FFFFEB84"/>
        <color rgb="FF63BE7B"/>
      </colorScale>
    </cfRule>
  </conditionalFormatting>
  <conditionalFormatting sqref="X29:X32">
    <cfRule type="containsText" dxfId="485" priority="120" operator="containsText" text="D">
      <formula>NOT(ISERROR(SEARCH("D",X29)))</formula>
    </cfRule>
    <cfRule type="containsText" dxfId="484" priority="121" operator="containsText" text="S">
      <formula>NOT(ISERROR(SEARCH("S",X29)))</formula>
    </cfRule>
    <cfRule type="containsText" dxfId="483" priority="122" operator="containsText" text="F">
      <formula>NOT(ISERROR(SEARCH("F",X29)))</formula>
    </cfRule>
    <cfRule type="containsText" dxfId="482" priority="123" operator="containsText" text="E">
      <formula>NOT(ISERROR(SEARCH("E",X29)))</formula>
    </cfRule>
    <cfRule type="containsText" dxfId="481" priority="124" operator="containsText" text="B">
      <formula>NOT(ISERROR(SEARCH("B",X29)))</formula>
    </cfRule>
    <cfRule type="containsText" dxfId="480" priority="125" operator="containsText" text="A">
      <formula>NOT(ISERROR(SEARCH("A",X29)))</formula>
    </cfRule>
  </conditionalFormatting>
  <conditionalFormatting sqref="AG29:AG32">
    <cfRule type="containsText" dxfId="479" priority="117" operator="containsText" text="E">
      <formula>NOT(ISERROR(SEARCH("E",AG29)))</formula>
    </cfRule>
    <cfRule type="containsText" dxfId="478" priority="118" operator="containsText" text="B">
      <formula>NOT(ISERROR(SEARCH("B",AG29)))</formula>
    </cfRule>
    <cfRule type="containsText" dxfId="477" priority="119" operator="containsText" text="A">
      <formula>NOT(ISERROR(SEARCH("A",AG29)))</formula>
    </cfRule>
  </conditionalFormatting>
  <conditionalFormatting sqref="AD33:AE35">
    <cfRule type="containsText" dxfId="476" priority="113" operator="containsText" text="E">
      <formula>NOT(ISERROR(SEARCH("E",AD33)))</formula>
    </cfRule>
    <cfRule type="containsText" dxfId="475" priority="114" operator="containsText" text="B">
      <formula>NOT(ISERROR(SEARCH("B",AD33)))</formula>
    </cfRule>
    <cfRule type="containsText" dxfId="474" priority="115" operator="containsText" text="A">
      <formula>NOT(ISERROR(SEARCH("A",AD33)))</formula>
    </cfRule>
  </conditionalFormatting>
  <conditionalFormatting sqref="AF33:AF35">
    <cfRule type="containsText" dxfId="473" priority="110" operator="containsText" text="E">
      <formula>NOT(ISERROR(SEARCH("E",AF33)))</formula>
    </cfRule>
    <cfRule type="containsText" dxfId="472" priority="111" operator="containsText" text="B">
      <formula>NOT(ISERROR(SEARCH("B",AF33)))</formula>
    </cfRule>
    <cfRule type="containsText" dxfId="471" priority="112" operator="containsText" text="A">
      <formula>NOT(ISERROR(SEARCH("A",AF33)))</formula>
    </cfRule>
  </conditionalFormatting>
  <conditionalFormatting sqref="F33:L35">
    <cfRule type="colorScale" priority="116">
      <colorScale>
        <cfvo type="min"/>
        <cfvo type="percentile" val="50"/>
        <cfvo type="max"/>
        <color rgb="FFF8696B"/>
        <color rgb="FFFFEB84"/>
        <color rgb="FF63BE7B"/>
      </colorScale>
    </cfRule>
  </conditionalFormatting>
  <conditionalFormatting sqref="X34:X35">
    <cfRule type="containsText" dxfId="470" priority="104" operator="containsText" text="D">
      <formula>NOT(ISERROR(SEARCH("D",X34)))</formula>
    </cfRule>
    <cfRule type="containsText" dxfId="469" priority="105" operator="containsText" text="S">
      <formula>NOT(ISERROR(SEARCH("S",X34)))</formula>
    </cfRule>
    <cfRule type="containsText" dxfId="468" priority="106" operator="containsText" text="F">
      <formula>NOT(ISERROR(SEARCH("F",X34)))</formula>
    </cfRule>
    <cfRule type="containsText" dxfId="467" priority="107" operator="containsText" text="E">
      <formula>NOT(ISERROR(SEARCH("E",X34)))</formula>
    </cfRule>
    <cfRule type="containsText" dxfId="466" priority="108" operator="containsText" text="B">
      <formula>NOT(ISERROR(SEARCH("B",X34)))</formula>
    </cfRule>
    <cfRule type="containsText" dxfId="465" priority="109" operator="containsText" text="A">
      <formula>NOT(ISERROR(SEARCH("A",X34)))</formula>
    </cfRule>
  </conditionalFormatting>
  <conditionalFormatting sqref="AG33:AG35">
    <cfRule type="containsText" dxfId="464" priority="101" operator="containsText" text="E">
      <formula>NOT(ISERROR(SEARCH("E",AG33)))</formula>
    </cfRule>
    <cfRule type="containsText" dxfId="463" priority="102" operator="containsText" text="B">
      <formula>NOT(ISERROR(SEARCH("B",AG33)))</formula>
    </cfRule>
    <cfRule type="containsText" dxfId="462" priority="103" operator="containsText" text="A">
      <formula>NOT(ISERROR(SEARCH("A",AG33)))</formula>
    </cfRule>
  </conditionalFormatting>
  <conditionalFormatting sqref="X33">
    <cfRule type="containsText" dxfId="461" priority="95" operator="containsText" text="D">
      <formula>NOT(ISERROR(SEARCH("D",X33)))</formula>
    </cfRule>
    <cfRule type="containsText" dxfId="460" priority="96" operator="containsText" text="S">
      <formula>NOT(ISERROR(SEARCH("S",X33)))</formula>
    </cfRule>
    <cfRule type="containsText" dxfId="459" priority="97" operator="containsText" text="F">
      <formula>NOT(ISERROR(SEARCH("F",X33)))</formula>
    </cfRule>
    <cfRule type="containsText" dxfId="458" priority="98" operator="containsText" text="E">
      <formula>NOT(ISERROR(SEARCH("E",X33)))</formula>
    </cfRule>
    <cfRule type="containsText" dxfId="457" priority="99" operator="containsText" text="B">
      <formula>NOT(ISERROR(SEARCH("B",X33)))</formula>
    </cfRule>
    <cfRule type="containsText" dxfId="456" priority="100" operator="containsText" text="A">
      <formula>NOT(ISERROR(SEARCH("A",X33)))</formula>
    </cfRule>
  </conditionalFormatting>
  <conditionalFormatting sqref="AD36:AE39">
    <cfRule type="containsText" dxfId="455" priority="91" operator="containsText" text="E">
      <formula>NOT(ISERROR(SEARCH("E",AD36)))</formula>
    </cfRule>
    <cfRule type="containsText" dxfId="454" priority="92" operator="containsText" text="B">
      <formula>NOT(ISERROR(SEARCH("B",AD36)))</formula>
    </cfRule>
    <cfRule type="containsText" dxfId="453" priority="93" operator="containsText" text="A">
      <formula>NOT(ISERROR(SEARCH("A",AD36)))</formula>
    </cfRule>
  </conditionalFormatting>
  <conditionalFormatting sqref="AF36:AF39">
    <cfRule type="containsText" dxfId="452" priority="88" operator="containsText" text="E">
      <formula>NOT(ISERROR(SEARCH("E",AF36)))</formula>
    </cfRule>
    <cfRule type="containsText" dxfId="451" priority="89" operator="containsText" text="B">
      <formula>NOT(ISERROR(SEARCH("B",AF36)))</formula>
    </cfRule>
    <cfRule type="containsText" dxfId="450" priority="90" operator="containsText" text="A">
      <formula>NOT(ISERROR(SEARCH("A",AF36)))</formula>
    </cfRule>
  </conditionalFormatting>
  <conditionalFormatting sqref="F36:L39">
    <cfRule type="colorScale" priority="94">
      <colorScale>
        <cfvo type="min"/>
        <cfvo type="percentile" val="50"/>
        <cfvo type="max"/>
        <color rgb="FFF8696B"/>
        <color rgb="FFFFEB84"/>
        <color rgb="FF63BE7B"/>
      </colorScale>
    </cfRule>
  </conditionalFormatting>
  <conditionalFormatting sqref="X38:X39">
    <cfRule type="containsText" dxfId="449" priority="82" operator="containsText" text="D">
      <formula>NOT(ISERROR(SEARCH("D",X38)))</formula>
    </cfRule>
    <cfRule type="containsText" dxfId="448" priority="83" operator="containsText" text="S">
      <formula>NOT(ISERROR(SEARCH("S",X38)))</formula>
    </cfRule>
    <cfRule type="containsText" dxfId="447" priority="84" operator="containsText" text="F">
      <formula>NOT(ISERROR(SEARCH("F",X38)))</formula>
    </cfRule>
    <cfRule type="containsText" dxfId="446" priority="85" operator="containsText" text="E">
      <formula>NOT(ISERROR(SEARCH("E",X38)))</formula>
    </cfRule>
    <cfRule type="containsText" dxfId="445" priority="86" operator="containsText" text="B">
      <formula>NOT(ISERROR(SEARCH("B",X38)))</formula>
    </cfRule>
    <cfRule type="containsText" dxfId="444" priority="87" operator="containsText" text="A">
      <formula>NOT(ISERROR(SEARCH("A",X38)))</formula>
    </cfRule>
  </conditionalFormatting>
  <conditionalFormatting sqref="AG36:AG39">
    <cfRule type="containsText" dxfId="443" priority="79" operator="containsText" text="E">
      <formula>NOT(ISERROR(SEARCH("E",AG36)))</formula>
    </cfRule>
    <cfRule type="containsText" dxfId="442" priority="80" operator="containsText" text="B">
      <formula>NOT(ISERROR(SEARCH("B",AG36)))</formula>
    </cfRule>
    <cfRule type="containsText" dxfId="441" priority="81" operator="containsText" text="A">
      <formula>NOT(ISERROR(SEARCH("A",AG36)))</formula>
    </cfRule>
  </conditionalFormatting>
  <conditionalFormatting sqref="X36:X37">
    <cfRule type="containsText" dxfId="440" priority="73" operator="containsText" text="D">
      <formula>NOT(ISERROR(SEARCH("D",X36)))</formula>
    </cfRule>
    <cfRule type="containsText" dxfId="439" priority="74" operator="containsText" text="S">
      <formula>NOT(ISERROR(SEARCH("S",X36)))</formula>
    </cfRule>
    <cfRule type="containsText" dxfId="438" priority="75" operator="containsText" text="F">
      <formula>NOT(ISERROR(SEARCH("F",X36)))</formula>
    </cfRule>
    <cfRule type="containsText" dxfId="437" priority="76" operator="containsText" text="E">
      <formula>NOT(ISERROR(SEARCH("E",X36)))</formula>
    </cfRule>
    <cfRule type="containsText" dxfId="436" priority="77" operator="containsText" text="B">
      <formula>NOT(ISERROR(SEARCH("B",X36)))</formula>
    </cfRule>
    <cfRule type="containsText" dxfId="435" priority="78" operator="containsText" text="A">
      <formula>NOT(ISERROR(SEARCH("A",X36)))</formula>
    </cfRule>
  </conditionalFormatting>
  <conditionalFormatting sqref="AD40:AE42">
    <cfRule type="containsText" dxfId="434" priority="69" operator="containsText" text="E">
      <formula>NOT(ISERROR(SEARCH("E",AD40)))</formula>
    </cfRule>
    <cfRule type="containsText" dxfId="433" priority="70" operator="containsText" text="B">
      <formula>NOT(ISERROR(SEARCH("B",AD40)))</formula>
    </cfRule>
    <cfRule type="containsText" dxfId="432" priority="71" operator="containsText" text="A">
      <formula>NOT(ISERROR(SEARCH("A",AD40)))</formula>
    </cfRule>
  </conditionalFormatting>
  <conditionalFormatting sqref="AF40:AF42">
    <cfRule type="containsText" dxfId="431" priority="66" operator="containsText" text="E">
      <formula>NOT(ISERROR(SEARCH("E",AF40)))</formula>
    </cfRule>
    <cfRule type="containsText" dxfId="430" priority="67" operator="containsText" text="B">
      <formula>NOT(ISERROR(SEARCH("B",AF40)))</formula>
    </cfRule>
    <cfRule type="containsText" dxfId="429" priority="68" operator="containsText" text="A">
      <formula>NOT(ISERROR(SEARCH("A",AF40)))</formula>
    </cfRule>
  </conditionalFormatting>
  <conditionalFormatting sqref="F40:L42">
    <cfRule type="colorScale" priority="72">
      <colorScale>
        <cfvo type="min"/>
        <cfvo type="percentile" val="50"/>
        <cfvo type="max"/>
        <color rgb="FFF8696B"/>
        <color rgb="FFFFEB84"/>
        <color rgb="FF63BE7B"/>
      </colorScale>
    </cfRule>
  </conditionalFormatting>
  <conditionalFormatting sqref="X40:X42">
    <cfRule type="containsText" dxfId="428" priority="60" operator="containsText" text="D">
      <formula>NOT(ISERROR(SEARCH("D",X40)))</formula>
    </cfRule>
    <cfRule type="containsText" dxfId="427" priority="61" operator="containsText" text="S">
      <formula>NOT(ISERROR(SEARCH("S",X40)))</formula>
    </cfRule>
    <cfRule type="containsText" dxfId="426" priority="62" operator="containsText" text="F">
      <formula>NOT(ISERROR(SEARCH("F",X40)))</formula>
    </cfRule>
    <cfRule type="containsText" dxfId="425" priority="63" operator="containsText" text="E">
      <formula>NOT(ISERROR(SEARCH("E",X40)))</formula>
    </cfRule>
    <cfRule type="containsText" dxfId="424" priority="64" operator="containsText" text="B">
      <formula>NOT(ISERROR(SEARCH("B",X40)))</formula>
    </cfRule>
    <cfRule type="containsText" dxfId="423" priority="65" operator="containsText" text="A">
      <formula>NOT(ISERROR(SEARCH("A",X40)))</formula>
    </cfRule>
  </conditionalFormatting>
  <conditionalFormatting sqref="AG40:AG42">
    <cfRule type="containsText" dxfId="422" priority="57" operator="containsText" text="E">
      <formula>NOT(ISERROR(SEARCH("E",AG40)))</formula>
    </cfRule>
    <cfRule type="containsText" dxfId="421" priority="58" operator="containsText" text="B">
      <formula>NOT(ISERROR(SEARCH("B",AG40)))</formula>
    </cfRule>
    <cfRule type="containsText" dxfId="420" priority="59" operator="containsText" text="A">
      <formula>NOT(ISERROR(SEARCH("A",AG40)))</formula>
    </cfRule>
  </conditionalFormatting>
  <conditionalFormatting sqref="AD43:AE46">
    <cfRule type="containsText" dxfId="419" priority="53" operator="containsText" text="E">
      <formula>NOT(ISERROR(SEARCH("E",AD43)))</formula>
    </cfRule>
    <cfRule type="containsText" dxfId="418" priority="54" operator="containsText" text="B">
      <formula>NOT(ISERROR(SEARCH("B",AD43)))</formula>
    </cfRule>
    <cfRule type="containsText" dxfId="417" priority="55" operator="containsText" text="A">
      <formula>NOT(ISERROR(SEARCH("A",AD43)))</formula>
    </cfRule>
  </conditionalFormatting>
  <conditionalFormatting sqref="AF43:AF46">
    <cfRule type="containsText" dxfId="416" priority="50" operator="containsText" text="E">
      <formula>NOT(ISERROR(SEARCH("E",AF43)))</formula>
    </cfRule>
    <cfRule type="containsText" dxfId="415" priority="51" operator="containsText" text="B">
      <formula>NOT(ISERROR(SEARCH("B",AF43)))</formula>
    </cfRule>
    <cfRule type="containsText" dxfId="414" priority="52" operator="containsText" text="A">
      <formula>NOT(ISERROR(SEARCH("A",AF43)))</formula>
    </cfRule>
  </conditionalFormatting>
  <conditionalFormatting sqref="F43:L46">
    <cfRule type="colorScale" priority="56">
      <colorScale>
        <cfvo type="min"/>
        <cfvo type="percentile" val="50"/>
        <cfvo type="max"/>
        <color rgb="FFF8696B"/>
        <color rgb="FFFFEB84"/>
        <color rgb="FF63BE7B"/>
      </colorScale>
    </cfRule>
  </conditionalFormatting>
  <conditionalFormatting sqref="X43:X46">
    <cfRule type="containsText" dxfId="413" priority="44" operator="containsText" text="D">
      <formula>NOT(ISERROR(SEARCH("D",X43)))</formula>
    </cfRule>
    <cfRule type="containsText" dxfId="412" priority="45" operator="containsText" text="S">
      <formula>NOT(ISERROR(SEARCH("S",X43)))</formula>
    </cfRule>
    <cfRule type="containsText" dxfId="411" priority="46" operator="containsText" text="F">
      <formula>NOT(ISERROR(SEARCH("F",X43)))</formula>
    </cfRule>
    <cfRule type="containsText" dxfId="410" priority="47" operator="containsText" text="E">
      <formula>NOT(ISERROR(SEARCH("E",X43)))</formula>
    </cfRule>
    <cfRule type="containsText" dxfId="409" priority="48" operator="containsText" text="B">
      <formula>NOT(ISERROR(SEARCH("B",X43)))</formula>
    </cfRule>
    <cfRule type="containsText" dxfId="408" priority="49" operator="containsText" text="A">
      <formula>NOT(ISERROR(SEARCH("A",X43)))</formula>
    </cfRule>
  </conditionalFormatting>
  <conditionalFormatting sqref="AG43:AG46">
    <cfRule type="containsText" dxfId="407" priority="41" operator="containsText" text="E">
      <formula>NOT(ISERROR(SEARCH("E",AG43)))</formula>
    </cfRule>
    <cfRule type="containsText" dxfId="406" priority="42" operator="containsText" text="B">
      <formula>NOT(ISERROR(SEARCH("B",AG43)))</formula>
    </cfRule>
    <cfRule type="containsText" dxfId="405" priority="43" operator="containsText" text="A">
      <formula>NOT(ISERROR(SEARCH("A",AG43)))</formula>
    </cfRule>
  </conditionalFormatting>
  <conditionalFormatting sqref="AD47:AE49">
    <cfRule type="containsText" dxfId="404" priority="37" operator="containsText" text="E">
      <formula>NOT(ISERROR(SEARCH("E",AD47)))</formula>
    </cfRule>
    <cfRule type="containsText" dxfId="403" priority="38" operator="containsText" text="B">
      <formula>NOT(ISERROR(SEARCH("B",AD47)))</formula>
    </cfRule>
    <cfRule type="containsText" dxfId="402" priority="39" operator="containsText" text="A">
      <formula>NOT(ISERROR(SEARCH("A",AD47)))</formula>
    </cfRule>
  </conditionalFormatting>
  <conditionalFormatting sqref="AF47:AF49">
    <cfRule type="containsText" dxfId="401" priority="34" operator="containsText" text="E">
      <formula>NOT(ISERROR(SEARCH("E",AF47)))</formula>
    </cfRule>
    <cfRule type="containsText" dxfId="400" priority="35" operator="containsText" text="B">
      <formula>NOT(ISERROR(SEARCH("B",AF47)))</formula>
    </cfRule>
    <cfRule type="containsText" dxfId="399" priority="36" operator="containsText" text="A">
      <formula>NOT(ISERROR(SEARCH("A",AF47)))</formula>
    </cfRule>
  </conditionalFormatting>
  <conditionalFormatting sqref="F47:L49">
    <cfRule type="colorScale" priority="40">
      <colorScale>
        <cfvo type="min"/>
        <cfvo type="percentile" val="50"/>
        <cfvo type="max"/>
        <color rgb="FFF8696B"/>
        <color rgb="FFFFEB84"/>
        <color rgb="FF63BE7B"/>
      </colorScale>
    </cfRule>
  </conditionalFormatting>
  <conditionalFormatting sqref="X47:X49">
    <cfRule type="containsText" dxfId="398" priority="28" operator="containsText" text="D">
      <formula>NOT(ISERROR(SEARCH("D",X47)))</formula>
    </cfRule>
    <cfRule type="containsText" dxfId="397" priority="29" operator="containsText" text="S">
      <formula>NOT(ISERROR(SEARCH("S",X47)))</formula>
    </cfRule>
    <cfRule type="containsText" dxfId="396" priority="30" operator="containsText" text="F">
      <formula>NOT(ISERROR(SEARCH("F",X47)))</formula>
    </cfRule>
    <cfRule type="containsText" dxfId="395" priority="31" operator="containsText" text="E">
      <formula>NOT(ISERROR(SEARCH("E",X47)))</formula>
    </cfRule>
    <cfRule type="containsText" dxfId="394" priority="32" operator="containsText" text="B">
      <formula>NOT(ISERROR(SEARCH("B",X47)))</formula>
    </cfRule>
    <cfRule type="containsText" dxfId="393" priority="33" operator="containsText" text="A">
      <formula>NOT(ISERROR(SEARCH("A",X47)))</formula>
    </cfRule>
  </conditionalFormatting>
  <conditionalFormatting sqref="AG47:AG49">
    <cfRule type="containsText" dxfId="392" priority="25" operator="containsText" text="E">
      <formula>NOT(ISERROR(SEARCH("E",AG47)))</formula>
    </cfRule>
    <cfRule type="containsText" dxfId="391" priority="26" operator="containsText" text="B">
      <formula>NOT(ISERROR(SEARCH("B",AG47)))</formula>
    </cfRule>
    <cfRule type="containsText" dxfId="390" priority="27" operator="containsText" text="A">
      <formula>NOT(ISERROR(SEARCH("A",AG47)))</formula>
    </cfRule>
  </conditionalFormatting>
  <conditionalFormatting sqref="AD50:AE53">
    <cfRule type="containsText" dxfId="389" priority="21" operator="containsText" text="E">
      <formula>NOT(ISERROR(SEARCH("E",AD50)))</formula>
    </cfRule>
    <cfRule type="containsText" dxfId="388" priority="22" operator="containsText" text="B">
      <formula>NOT(ISERROR(SEARCH("B",AD50)))</formula>
    </cfRule>
    <cfRule type="containsText" dxfId="387" priority="23" operator="containsText" text="A">
      <formula>NOT(ISERROR(SEARCH("A",AD50)))</formula>
    </cfRule>
  </conditionalFormatting>
  <conditionalFormatting sqref="AF50:AF62">
    <cfRule type="containsText" dxfId="386" priority="18" operator="containsText" text="E">
      <formula>NOT(ISERROR(SEARCH("E",AF50)))</formula>
    </cfRule>
    <cfRule type="containsText" dxfId="385" priority="19" operator="containsText" text="B">
      <formula>NOT(ISERROR(SEARCH("B",AF50)))</formula>
    </cfRule>
    <cfRule type="containsText" dxfId="384" priority="20" operator="containsText" text="A">
      <formula>NOT(ISERROR(SEARCH("A",AF50)))</formula>
    </cfRule>
  </conditionalFormatting>
  <conditionalFormatting sqref="F50:L53">
    <cfRule type="colorScale" priority="24">
      <colorScale>
        <cfvo type="min"/>
        <cfvo type="percentile" val="50"/>
        <cfvo type="max"/>
        <color rgb="FFF8696B"/>
        <color rgb="FFFFEB84"/>
        <color rgb="FF63BE7B"/>
      </colorScale>
    </cfRule>
  </conditionalFormatting>
  <conditionalFormatting sqref="X50:X62">
    <cfRule type="containsText" dxfId="383" priority="12" operator="containsText" text="D">
      <formula>NOT(ISERROR(SEARCH("D",X50)))</formula>
    </cfRule>
    <cfRule type="containsText" dxfId="382" priority="13" operator="containsText" text="S">
      <formula>NOT(ISERROR(SEARCH("S",X50)))</formula>
    </cfRule>
    <cfRule type="containsText" dxfId="381" priority="14" operator="containsText" text="F">
      <formula>NOT(ISERROR(SEARCH("F",X50)))</formula>
    </cfRule>
    <cfRule type="containsText" dxfId="380" priority="15" operator="containsText" text="E">
      <formula>NOT(ISERROR(SEARCH("E",X50)))</formula>
    </cfRule>
    <cfRule type="containsText" dxfId="379" priority="16" operator="containsText" text="B">
      <formula>NOT(ISERROR(SEARCH("B",X50)))</formula>
    </cfRule>
    <cfRule type="containsText" dxfId="378" priority="17" operator="containsText" text="A">
      <formula>NOT(ISERROR(SEARCH("A",X50)))</formula>
    </cfRule>
  </conditionalFormatting>
  <conditionalFormatting sqref="AG50:AG62">
    <cfRule type="containsText" dxfId="377" priority="9" operator="containsText" text="E">
      <formula>NOT(ISERROR(SEARCH("E",AG50)))</formula>
    </cfRule>
    <cfRule type="containsText" dxfId="376" priority="10" operator="containsText" text="B">
      <formula>NOT(ISERROR(SEARCH("B",AG50)))</formula>
    </cfRule>
    <cfRule type="containsText" dxfId="375" priority="11" operator="containsText" text="A">
      <formula>NOT(ISERROR(SEARCH("A",AG50)))</formula>
    </cfRule>
  </conditionalFormatting>
  <conditionalFormatting sqref="AD54:AE58">
    <cfRule type="containsText" dxfId="374" priority="5" operator="containsText" text="E">
      <formula>NOT(ISERROR(SEARCH("E",AD54)))</formula>
    </cfRule>
    <cfRule type="containsText" dxfId="373" priority="6" operator="containsText" text="B">
      <formula>NOT(ISERROR(SEARCH("B",AD54)))</formula>
    </cfRule>
    <cfRule type="containsText" dxfId="372" priority="7" operator="containsText" text="A">
      <formula>NOT(ISERROR(SEARCH("A",AD54)))</formula>
    </cfRule>
  </conditionalFormatting>
  <conditionalFormatting sqref="F54:L58">
    <cfRule type="colorScale" priority="8">
      <colorScale>
        <cfvo type="min"/>
        <cfvo type="percentile" val="50"/>
        <cfvo type="max"/>
        <color rgb="FFF8696B"/>
        <color rgb="FFFFEB84"/>
        <color rgb="FF63BE7B"/>
      </colorScale>
    </cfRule>
  </conditionalFormatting>
  <conditionalFormatting sqref="AD59:AE62">
    <cfRule type="containsText" dxfId="371" priority="1" operator="containsText" text="E">
      <formula>NOT(ISERROR(SEARCH("E",AD59)))</formula>
    </cfRule>
    <cfRule type="containsText" dxfId="370" priority="2" operator="containsText" text="B">
      <formula>NOT(ISERROR(SEARCH("B",AD59)))</formula>
    </cfRule>
    <cfRule type="containsText" dxfId="369" priority="3" operator="containsText" text="A">
      <formula>NOT(ISERROR(SEARCH("A",AD59)))</formula>
    </cfRule>
  </conditionalFormatting>
  <conditionalFormatting sqref="F59:L62">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62"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93"/>
  <sheetViews>
    <sheetView tabSelected="1" workbookViewId="0">
      <pane xSplit="5" ySplit="1" topLeftCell="F78" activePane="bottomRight" state="frozen"/>
      <selection activeCell="E24" sqref="E24"/>
      <selection pane="topRight" activeCell="E24" sqref="E24"/>
      <selection pane="bottomLeft" activeCell="E24" sqref="E24"/>
      <selection pane="bottomRight" activeCell="E93" sqref="E9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row r="81" spans="1:38" s="5" customFormat="1">
      <c r="A81" s="6">
        <v>44842</v>
      </c>
      <c r="B81" s="18" t="s">
        <v>1249</v>
      </c>
      <c r="C81" s="8" t="s">
        <v>198</v>
      </c>
      <c r="D81" s="9">
        <v>8.0567129629629627E-2</v>
      </c>
      <c r="E81" s="32"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9" t="s">
        <v>1493</v>
      </c>
    </row>
    <row r="82" spans="1:38" s="5" customFormat="1">
      <c r="A82" s="6">
        <v>44842</v>
      </c>
      <c r="B82" s="18" t="s">
        <v>164</v>
      </c>
      <c r="C82" s="8" t="s">
        <v>280</v>
      </c>
      <c r="D82" s="9">
        <v>7.7152777777777778E-2</v>
      </c>
      <c r="E82" s="32"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9" t="s">
        <v>1505</v>
      </c>
    </row>
    <row r="83" spans="1:38" s="5" customFormat="1">
      <c r="A83" s="6">
        <v>44843</v>
      </c>
      <c r="B83" s="18" t="s">
        <v>1319</v>
      </c>
      <c r="C83" s="8" t="s">
        <v>280</v>
      </c>
      <c r="D83" s="9">
        <v>7.993055555555556E-2</v>
      </c>
      <c r="E83" s="32"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9" t="s">
        <v>1420</v>
      </c>
    </row>
    <row r="84" spans="1:38" s="5" customFormat="1">
      <c r="A84" s="6">
        <v>44843</v>
      </c>
      <c r="B84" s="17" t="s">
        <v>163</v>
      </c>
      <c r="C84" s="8" t="s">
        <v>280</v>
      </c>
      <c r="D84" s="9">
        <v>7.7800925925925926E-2</v>
      </c>
      <c r="E84" s="32"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9" t="s">
        <v>1437</v>
      </c>
    </row>
    <row r="85" spans="1:38" s="5" customFormat="1">
      <c r="A85" s="6">
        <v>44843</v>
      </c>
      <c r="B85" s="17" t="s">
        <v>168</v>
      </c>
      <c r="C85" s="8" t="s">
        <v>732</v>
      </c>
      <c r="D85" s="9">
        <v>7.6423611111111109E-2</v>
      </c>
      <c r="E85" s="32"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9" t="s">
        <v>1446</v>
      </c>
    </row>
    <row r="86" spans="1:38" s="5" customFormat="1">
      <c r="A86" s="6">
        <v>44844</v>
      </c>
      <c r="B86" s="18" t="s">
        <v>1397</v>
      </c>
      <c r="C86" s="8" t="s">
        <v>724</v>
      </c>
      <c r="D86" s="9">
        <v>7.7129629629629631E-2</v>
      </c>
      <c r="E86" s="32"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9" t="s">
        <v>1471</v>
      </c>
    </row>
    <row r="87" spans="1:38" s="5" customFormat="1">
      <c r="A87" s="6">
        <v>44844</v>
      </c>
      <c r="B87" s="18" t="s">
        <v>163</v>
      </c>
      <c r="C87" s="8" t="s">
        <v>724</v>
      </c>
      <c r="D87" s="9">
        <v>7.7106481481481484E-2</v>
      </c>
      <c r="E87" s="32"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9" t="s">
        <v>1470</v>
      </c>
    </row>
    <row r="88" spans="1:38" s="5" customFormat="1">
      <c r="A88" s="6">
        <v>44849</v>
      </c>
      <c r="B88" s="18" t="s">
        <v>1249</v>
      </c>
      <c r="C88" s="8" t="s">
        <v>198</v>
      </c>
      <c r="D88" s="9">
        <v>7.9236111111111118E-2</v>
      </c>
      <c r="E88" s="32"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9" t="s">
        <v>1523</v>
      </c>
    </row>
    <row r="89" spans="1:38" s="5" customFormat="1">
      <c r="A89" s="6">
        <v>44849</v>
      </c>
      <c r="B89" s="18" t="s">
        <v>163</v>
      </c>
      <c r="C89" s="8" t="s">
        <v>198</v>
      </c>
      <c r="D89" s="9">
        <v>7.778935185185186E-2</v>
      </c>
      <c r="E89" s="32"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9" t="s">
        <v>1531</v>
      </c>
    </row>
    <row r="90" spans="1:38" s="5" customFormat="1">
      <c r="A90" s="6">
        <v>44849</v>
      </c>
      <c r="B90" s="18" t="s">
        <v>155</v>
      </c>
      <c r="C90" s="8" t="s">
        <v>198</v>
      </c>
      <c r="D90" s="9">
        <v>7.7094907407407418E-2</v>
      </c>
      <c r="E90" s="32"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9" t="s">
        <v>1556</v>
      </c>
    </row>
    <row r="91" spans="1:38" s="5" customFormat="1">
      <c r="A91" s="6">
        <v>44850</v>
      </c>
      <c r="B91" s="18" t="s">
        <v>1319</v>
      </c>
      <c r="C91" s="8" t="s">
        <v>198</v>
      </c>
      <c r="D91" s="9">
        <v>7.993055555555556E-2</v>
      </c>
      <c r="E91" s="32"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9" t="s">
        <v>1563</v>
      </c>
    </row>
    <row r="92" spans="1:38" s="5" customFormat="1">
      <c r="A92" s="6">
        <v>44850</v>
      </c>
      <c r="B92" s="18" t="s">
        <v>164</v>
      </c>
      <c r="C92" s="8" t="s">
        <v>198</v>
      </c>
      <c r="D92" s="9">
        <v>7.7858796296296287E-2</v>
      </c>
      <c r="E92" s="32"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9" t="s">
        <v>1575</v>
      </c>
    </row>
    <row r="93" spans="1:38" s="5" customFormat="1">
      <c r="A93" s="6">
        <v>44850</v>
      </c>
      <c r="B93" s="18" t="s">
        <v>168</v>
      </c>
      <c r="C93" s="8" t="s">
        <v>198</v>
      </c>
      <c r="D93" s="9">
        <v>7.7858796296296287E-2</v>
      </c>
      <c r="E93" s="32"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9" t="s">
        <v>1581</v>
      </c>
    </row>
  </sheetData>
  <autoFilter ref="A1:AK8" xr:uid="{00000000-0009-0000-0000-00000C000000}"/>
  <phoneticPr fontId="12"/>
  <conditionalFormatting sqref="AG2:AH6">
    <cfRule type="containsText" dxfId="368" priority="1410" operator="containsText" text="E">
      <formula>NOT(ISERROR(SEARCH("E",AG2)))</formula>
    </cfRule>
    <cfRule type="containsText" dxfId="367" priority="1411" operator="containsText" text="B">
      <formula>NOT(ISERROR(SEARCH("B",AG2)))</formula>
    </cfRule>
    <cfRule type="containsText" dxfId="366" priority="1412" operator="containsText" text="A">
      <formula>NOT(ISERROR(SEARCH("A",AG2)))</formula>
    </cfRule>
  </conditionalFormatting>
  <conditionalFormatting sqref="AI2:AJ6">
    <cfRule type="containsText" dxfId="365" priority="1407" operator="containsText" text="E">
      <formula>NOT(ISERROR(SEARCH("E",AI2)))</formula>
    </cfRule>
    <cfRule type="containsText" dxfId="364" priority="1408" operator="containsText" text="B">
      <formula>NOT(ISERROR(SEARCH("B",AI2)))</formula>
    </cfRule>
    <cfRule type="containsText" dxfId="363" priority="1409" operator="containsText" text="A">
      <formula>NOT(ISERROR(SEARCH("A",AI2)))</formula>
    </cfRule>
  </conditionalFormatting>
  <conditionalFormatting sqref="F2:N6">
    <cfRule type="colorScale" priority="1764">
      <colorScale>
        <cfvo type="min"/>
        <cfvo type="percentile" val="50"/>
        <cfvo type="max"/>
        <color rgb="FFF8696B"/>
        <color rgb="FFFFEB84"/>
        <color rgb="FF63BE7B"/>
      </colorScale>
    </cfRule>
  </conditionalFormatting>
  <conditionalFormatting sqref="AG7:AH8">
    <cfRule type="containsText" dxfId="362" priority="556" operator="containsText" text="E">
      <formula>NOT(ISERROR(SEARCH("E",AG7)))</formula>
    </cfRule>
    <cfRule type="containsText" dxfId="361" priority="557" operator="containsText" text="B">
      <formula>NOT(ISERROR(SEARCH("B",AG7)))</formula>
    </cfRule>
    <cfRule type="containsText" dxfId="360" priority="558" operator="containsText" text="A">
      <formula>NOT(ISERROR(SEARCH("A",AG7)))</formula>
    </cfRule>
  </conditionalFormatting>
  <conditionalFormatting sqref="AI7:AJ8">
    <cfRule type="containsText" dxfId="359" priority="553" operator="containsText" text="E">
      <formula>NOT(ISERROR(SEARCH("E",AI7)))</formula>
    </cfRule>
    <cfRule type="containsText" dxfId="358" priority="554" operator="containsText" text="B">
      <formula>NOT(ISERROR(SEARCH("B",AI7)))</formula>
    </cfRule>
    <cfRule type="containsText" dxfId="357" priority="555" operator="containsText" text="A">
      <formula>NOT(ISERROR(SEARCH("A",AI7)))</formula>
    </cfRule>
  </conditionalFormatting>
  <conditionalFormatting sqref="F7:N8">
    <cfRule type="colorScale" priority="1766">
      <colorScale>
        <cfvo type="min"/>
        <cfvo type="percentile" val="50"/>
        <cfvo type="max"/>
        <color rgb="FFF8696B"/>
        <color rgb="FFFFEB84"/>
        <color rgb="FF63BE7B"/>
      </colorScale>
    </cfRule>
  </conditionalFormatting>
  <conditionalFormatting sqref="AA2:AA8">
    <cfRule type="containsText" dxfId="356" priority="219" operator="containsText" text="D">
      <formula>NOT(ISERROR(SEARCH("D",AA2)))</formula>
    </cfRule>
    <cfRule type="containsText" dxfId="355" priority="220" operator="containsText" text="S">
      <formula>NOT(ISERROR(SEARCH("S",AA2)))</formula>
    </cfRule>
    <cfRule type="containsText" dxfId="354" priority="221" operator="containsText" text="F">
      <formula>NOT(ISERROR(SEARCH("F",AA2)))</formula>
    </cfRule>
    <cfRule type="containsText" dxfId="353" priority="222" operator="containsText" text="E">
      <formula>NOT(ISERROR(SEARCH("E",AA2)))</formula>
    </cfRule>
    <cfRule type="containsText" dxfId="352" priority="223" operator="containsText" text="B">
      <formula>NOT(ISERROR(SEARCH("B",AA2)))</formula>
    </cfRule>
    <cfRule type="containsText" dxfId="351" priority="224" operator="containsText" text="A">
      <formula>NOT(ISERROR(SEARCH("A",AA2)))</formula>
    </cfRule>
  </conditionalFormatting>
  <conditionalFormatting sqref="AG9:AH15">
    <cfRule type="containsText" dxfId="350" priority="215" operator="containsText" text="E">
      <formula>NOT(ISERROR(SEARCH("E",AG9)))</formula>
    </cfRule>
    <cfRule type="containsText" dxfId="349" priority="216" operator="containsText" text="B">
      <formula>NOT(ISERROR(SEARCH("B",AG9)))</formula>
    </cfRule>
    <cfRule type="containsText" dxfId="348" priority="217" operator="containsText" text="A">
      <formula>NOT(ISERROR(SEARCH("A",AG9)))</formula>
    </cfRule>
  </conditionalFormatting>
  <conditionalFormatting sqref="AI9:AJ15">
    <cfRule type="containsText" dxfId="347" priority="212" operator="containsText" text="E">
      <formula>NOT(ISERROR(SEARCH("E",AI9)))</formula>
    </cfRule>
    <cfRule type="containsText" dxfId="346" priority="213" operator="containsText" text="B">
      <formula>NOT(ISERROR(SEARCH("B",AI9)))</formula>
    </cfRule>
    <cfRule type="containsText" dxfId="345" priority="214" operator="containsText" text="A">
      <formula>NOT(ISERROR(SEARCH("A",AI9)))</formula>
    </cfRule>
  </conditionalFormatting>
  <conditionalFormatting sqref="F9:N15">
    <cfRule type="colorScale" priority="218">
      <colorScale>
        <cfvo type="min"/>
        <cfvo type="percentile" val="50"/>
        <cfvo type="max"/>
        <color rgb="FFF8696B"/>
        <color rgb="FFFFEB84"/>
        <color rgb="FF63BE7B"/>
      </colorScale>
    </cfRule>
  </conditionalFormatting>
  <conditionalFormatting sqref="AA9:AA11">
    <cfRule type="containsText" dxfId="344" priority="206" operator="containsText" text="D">
      <formula>NOT(ISERROR(SEARCH("D",AA9)))</formula>
    </cfRule>
    <cfRule type="containsText" dxfId="343" priority="207" operator="containsText" text="S">
      <formula>NOT(ISERROR(SEARCH("S",AA9)))</formula>
    </cfRule>
    <cfRule type="containsText" dxfId="342" priority="208" operator="containsText" text="F">
      <formula>NOT(ISERROR(SEARCH("F",AA9)))</formula>
    </cfRule>
    <cfRule type="containsText" dxfId="341" priority="209" operator="containsText" text="E">
      <formula>NOT(ISERROR(SEARCH("E",AA9)))</formula>
    </cfRule>
    <cfRule type="containsText" dxfId="340" priority="210" operator="containsText" text="B">
      <formula>NOT(ISERROR(SEARCH("B",AA9)))</formula>
    </cfRule>
    <cfRule type="containsText" dxfId="339" priority="211" operator="containsText" text="A">
      <formula>NOT(ISERROR(SEARCH("A",AA9)))</formula>
    </cfRule>
  </conditionalFormatting>
  <conditionalFormatting sqref="AA12:AA15">
    <cfRule type="containsText" dxfId="338" priority="200" operator="containsText" text="D">
      <formula>NOT(ISERROR(SEARCH("D",AA12)))</formula>
    </cfRule>
    <cfRule type="containsText" dxfId="337" priority="201" operator="containsText" text="S">
      <formula>NOT(ISERROR(SEARCH("S",AA12)))</formula>
    </cfRule>
    <cfRule type="containsText" dxfId="336" priority="202" operator="containsText" text="F">
      <formula>NOT(ISERROR(SEARCH("F",AA12)))</formula>
    </cfRule>
    <cfRule type="containsText" dxfId="335" priority="203" operator="containsText" text="E">
      <formula>NOT(ISERROR(SEARCH("E",AA12)))</formula>
    </cfRule>
    <cfRule type="containsText" dxfId="334" priority="204" operator="containsText" text="B">
      <formula>NOT(ISERROR(SEARCH("B",AA12)))</formula>
    </cfRule>
    <cfRule type="containsText" dxfId="333" priority="205" operator="containsText" text="A">
      <formula>NOT(ISERROR(SEARCH("A",AA12)))</formula>
    </cfRule>
  </conditionalFormatting>
  <conditionalFormatting sqref="AG16:AH21">
    <cfRule type="containsText" dxfId="332" priority="196" operator="containsText" text="E">
      <formula>NOT(ISERROR(SEARCH("E",AG16)))</formula>
    </cfRule>
    <cfRule type="containsText" dxfId="331" priority="197" operator="containsText" text="B">
      <formula>NOT(ISERROR(SEARCH("B",AG16)))</formula>
    </cfRule>
    <cfRule type="containsText" dxfId="330" priority="198" operator="containsText" text="A">
      <formula>NOT(ISERROR(SEARCH("A",AG16)))</formula>
    </cfRule>
  </conditionalFormatting>
  <conditionalFormatting sqref="AI16:AJ21">
    <cfRule type="containsText" dxfId="329" priority="193" operator="containsText" text="E">
      <formula>NOT(ISERROR(SEARCH("E",AI16)))</formula>
    </cfRule>
    <cfRule type="containsText" dxfId="328" priority="194" operator="containsText" text="B">
      <formula>NOT(ISERROR(SEARCH("B",AI16)))</formula>
    </cfRule>
    <cfRule type="containsText" dxfId="327" priority="195" operator="containsText" text="A">
      <formula>NOT(ISERROR(SEARCH("A",AI16)))</formula>
    </cfRule>
  </conditionalFormatting>
  <conditionalFormatting sqref="F16:N21">
    <cfRule type="colorScale" priority="199">
      <colorScale>
        <cfvo type="min"/>
        <cfvo type="percentile" val="50"/>
        <cfvo type="max"/>
        <color rgb="FFF8696B"/>
        <color rgb="FFFFEB84"/>
        <color rgb="FF63BE7B"/>
      </colorScale>
    </cfRule>
  </conditionalFormatting>
  <conditionalFormatting sqref="AA16:AA21">
    <cfRule type="containsText" dxfId="326" priority="187" operator="containsText" text="D">
      <formula>NOT(ISERROR(SEARCH("D",AA16)))</formula>
    </cfRule>
    <cfRule type="containsText" dxfId="325" priority="188" operator="containsText" text="S">
      <formula>NOT(ISERROR(SEARCH("S",AA16)))</formula>
    </cfRule>
    <cfRule type="containsText" dxfId="324" priority="189" operator="containsText" text="F">
      <formula>NOT(ISERROR(SEARCH("F",AA16)))</formula>
    </cfRule>
    <cfRule type="containsText" dxfId="323" priority="190" operator="containsText" text="E">
      <formula>NOT(ISERROR(SEARCH("E",AA16)))</formula>
    </cfRule>
    <cfRule type="containsText" dxfId="322" priority="191" operator="containsText" text="B">
      <formula>NOT(ISERROR(SEARCH("B",AA16)))</formula>
    </cfRule>
    <cfRule type="containsText" dxfId="321" priority="192" operator="containsText" text="A">
      <formula>NOT(ISERROR(SEARCH("A",AA16)))</formula>
    </cfRule>
  </conditionalFormatting>
  <conditionalFormatting sqref="AG22:AH27">
    <cfRule type="containsText" dxfId="320" priority="183" operator="containsText" text="E">
      <formula>NOT(ISERROR(SEARCH("E",AG22)))</formula>
    </cfRule>
    <cfRule type="containsText" dxfId="319" priority="184" operator="containsText" text="B">
      <formula>NOT(ISERROR(SEARCH("B",AG22)))</formula>
    </cfRule>
    <cfRule type="containsText" dxfId="318" priority="185" operator="containsText" text="A">
      <formula>NOT(ISERROR(SEARCH("A",AG22)))</formula>
    </cfRule>
  </conditionalFormatting>
  <conditionalFormatting sqref="AI26:AJ27 AI22:AI25">
    <cfRule type="containsText" dxfId="317" priority="180" operator="containsText" text="E">
      <formula>NOT(ISERROR(SEARCH("E",AI22)))</formula>
    </cfRule>
    <cfRule type="containsText" dxfId="316" priority="181" operator="containsText" text="B">
      <formula>NOT(ISERROR(SEARCH("B",AI22)))</formula>
    </cfRule>
    <cfRule type="containsText" dxfId="315" priority="182" operator="containsText" text="A">
      <formula>NOT(ISERROR(SEARCH("A",AI22)))</formula>
    </cfRule>
  </conditionalFormatting>
  <conditionalFormatting sqref="F22:N27">
    <cfRule type="colorScale" priority="186">
      <colorScale>
        <cfvo type="min"/>
        <cfvo type="percentile" val="50"/>
        <cfvo type="max"/>
        <color rgb="FFF8696B"/>
        <color rgb="FFFFEB84"/>
        <color rgb="FF63BE7B"/>
      </colorScale>
    </cfRule>
  </conditionalFormatting>
  <conditionalFormatting sqref="AA22:AA27">
    <cfRule type="containsText" dxfId="314" priority="174" operator="containsText" text="D">
      <formula>NOT(ISERROR(SEARCH("D",AA22)))</formula>
    </cfRule>
    <cfRule type="containsText" dxfId="313" priority="175" operator="containsText" text="S">
      <formula>NOT(ISERROR(SEARCH("S",AA22)))</formula>
    </cfRule>
    <cfRule type="containsText" dxfId="312" priority="176" operator="containsText" text="F">
      <formula>NOT(ISERROR(SEARCH("F",AA22)))</formula>
    </cfRule>
    <cfRule type="containsText" dxfId="311" priority="177" operator="containsText" text="E">
      <formula>NOT(ISERROR(SEARCH("E",AA22)))</formula>
    </cfRule>
    <cfRule type="containsText" dxfId="310" priority="178" operator="containsText" text="B">
      <formula>NOT(ISERROR(SEARCH("B",AA22)))</formula>
    </cfRule>
    <cfRule type="containsText" dxfId="309" priority="179" operator="containsText" text="A">
      <formula>NOT(ISERROR(SEARCH("A",AA22)))</formula>
    </cfRule>
  </conditionalFormatting>
  <conditionalFormatting sqref="AJ22:AJ25">
    <cfRule type="containsText" dxfId="308" priority="171" operator="containsText" text="E">
      <formula>NOT(ISERROR(SEARCH("E",AJ22)))</formula>
    </cfRule>
    <cfRule type="containsText" dxfId="307" priority="172" operator="containsText" text="B">
      <formula>NOT(ISERROR(SEARCH("B",AJ22)))</formula>
    </cfRule>
    <cfRule type="containsText" dxfId="306" priority="173" operator="containsText" text="A">
      <formula>NOT(ISERROR(SEARCH("A",AJ22)))</formula>
    </cfRule>
  </conditionalFormatting>
  <conditionalFormatting sqref="AG28:AH32">
    <cfRule type="containsText" dxfId="305" priority="167" operator="containsText" text="E">
      <formula>NOT(ISERROR(SEARCH("E",AG28)))</formula>
    </cfRule>
    <cfRule type="containsText" dxfId="304" priority="168" operator="containsText" text="B">
      <formula>NOT(ISERROR(SEARCH("B",AG28)))</formula>
    </cfRule>
    <cfRule type="containsText" dxfId="303" priority="169" operator="containsText" text="A">
      <formula>NOT(ISERROR(SEARCH("A",AG28)))</formula>
    </cfRule>
  </conditionalFormatting>
  <conditionalFormatting sqref="AI28:AJ32">
    <cfRule type="containsText" dxfId="302" priority="164" operator="containsText" text="E">
      <formula>NOT(ISERROR(SEARCH("E",AI28)))</formula>
    </cfRule>
    <cfRule type="containsText" dxfId="301" priority="165" operator="containsText" text="B">
      <formula>NOT(ISERROR(SEARCH("B",AI28)))</formula>
    </cfRule>
    <cfRule type="containsText" dxfId="300" priority="166" operator="containsText" text="A">
      <formula>NOT(ISERROR(SEARCH("A",AI28)))</formula>
    </cfRule>
  </conditionalFormatting>
  <conditionalFormatting sqref="F28:N32">
    <cfRule type="colorScale" priority="170">
      <colorScale>
        <cfvo type="min"/>
        <cfvo type="percentile" val="50"/>
        <cfvo type="max"/>
        <color rgb="FFF8696B"/>
        <color rgb="FFFFEB84"/>
        <color rgb="FF63BE7B"/>
      </colorScale>
    </cfRule>
  </conditionalFormatting>
  <conditionalFormatting sqref="AA28:AA32">
    <cfRule type="containsText" dxfId="299" priority="158" operator="containsText" text="D">
      <formula>NOT(ISERROR(SEARCH("D",AA28)))</formula>
    </cfRule>
    <cfRule type="containsText" dxfId="298" priority="159" operator="containsText" text="S">
      <formula>NOT(ISERROR(SEARCH("S",AA28)))</formula>
    </cfRule>
    <cfRule type="containsText" dxfId="297" priority="160" operator="containsText" text="F">
      <formula>NOT(ISERROR(SEARCH("F",AA28)))</formula>
    </cfRule>
    <cfRule type="containsText" dxfId="296" priority="161" operator="containsText" text="E">
      <formula>NOT(ISERROR(SEARCH("E",AA28)))</formula>
    </cfRule>
    <cfRule type="containsText" dxfId="295" priority="162" operator="containsText" text="B">
      <formula>NOT(ISERROR(SEARCH("B",AA28)))</formula>
    </cfRule>
    <cfRule type="containsText" dxfId="294" priority="163" operator="containsText" text="A">
      <formula>NOT(ISERROR(SEARCH("A",AA28)))</formula>
    </cfRule>
  </conditionalFormatting>
  <conditionalFormatting sqref="AG33:AH37">
    <cfRule type="containsText" dxfId="293" priority="154" operator="containsText" text="E">
      <formula>NOT(ISERROR(SEARCH("E",AG33)))</formula>
    </cfRule>
    <cfRule type="containsText" dxfId="292" priority="155" operator="containsText" text="B">
      <formula>NOT(ISERROR(SEARCH("B",AG33)))</formula>
    </cfRule>
    <cfRule type="containsText" dxfId="291" priority="156" operator="containsText" text="A">
      <formula>NOT(ISERROR(SEARCH("A",AG33)))</formula>
    </cfRule>
  </conditionalFormatting>
  <conditionalFormatting sqref="AI33:AJ37">
    <cfRule type="containsText" dxfId="290" priority="151" operator="containsText" text="E">
      <formula>NOT(ISERROR(SEARCH("E",AI33)))</formula>
    </cfRule>
    <cfRule type="containsText" dxfId="289" priority="152" operator="containsText" text="B">
      <formula>NOT(ISERROR(SEARCH("B",AI33)))</formula>
    </cfRule>
    <cfRule type="containsText" dxfId="288" priority="153" operator="containsText" text="A">
      <formula>NOT(ISERROR(SEARCH("A",AI33)))</formula>
    </cfRule>
  </conditionalFormatting>
  <conditionalFormatting sqref="F33:N37">
    <cfRule type="colorScale" priority="157">
      <colorScale>
        <cfvo type="min"/>
        <cfvo type="percentile" val="50"/>
        <cfvo type="max"/>
        <color rgb="FFF8696B"/>
        <color rgb="FFFFEB84"/>
        <color rgb="FF63BE7B"/>
      </colorScale>
    </cfRule>
  </conditionalFormatting>
  <conditionalFormatting sqref="AA33:AA37">
    <cfRule type="containsText" dxfId="287" priority="145" operator="containsText" text="D">
      <formula>NOT(ISERROR(SEARCH("D",AA33)))</formula>
    </cfRule>
    <cfRule type="containsText" dxfId="286" priority="146" operator="containsText" text="S">
      <formula>NOT(ISERROR(SEARCH("S",AA33)))</formula>
    </cfRule>
    <cfRule type="containsText" dxfId="285" priority="147" operator="containsText" text="F">
      <formula>NOT(ISERROR(SEARCH("F",AA33)))</formula>
    </cfRule>
    <cfRule type="containsText" dxfId="284" priority="148" operator="containsText" text="E">
      <formula>NOT(ISERROR(SEARCH("E",AA33)))</formula>
    </cfRule>
    <cfRule type="containsText" dxfId="283" priority="149" operator="containsText" text="B">
      <formula>NOT(ISERROR(SEARCH("B",AA33)))</formula>
    </cfRule>
    <cfRule type="containsText" dxfId="282" priority="150" operator="containsText" text="A">
      <formula>NOT(ISERROR(SEARCH("A",AA33)))</formula>
    </cfRule>
  </conditionalFormatting>
  <conditionalFormatting sqref="AG38:AH42">
    <cfRule type="containsText" dxfId="281" priority="141" operator="containsText" text="E">
      <formula>NOT(ISERROR(SEARCH("E",AG38)))</formula>
    </cfRule>
    <cfRule type="containsText" dxfId="280" priority="142" operator="containsText" text="B">
      <formula>NOT(ISERROR(SEARCH("B",AG38)))</formula>
    </cfRule>
    <cfRule type="containsText" dxfId="279" priority="143" operator="containsText" text="A">
      <formula>NOT(ISERROR(SEARCH("A",AG38)))</formula>
    </cfRule>
  </conditionalFormatting>
  <conditionalFormatting sqref="AI38:AJ42">
    <cfRule type="containsText" dxfId="278" priority="138" operator="containsText" text="E">
      <formula>NOT(ISERROR(SEARCH("E",AI38)))</formula>
    </cfRule>
    <cfRule type="containsText" dxfId="277" priority="139" operator="containsText" text="B">
      <formula>NOT(ISERROR(SEARCH("B",AI38)))</formula>
    </cfRule>
    <cfRule type="containsText" dxfId="276" priority="140" operator="containsText" text="A">
      <formula>NOT(ISERROR(SEARCH("A",AI38)))</formula>
    </cfRule>
  </conditionalFormatting>
  <conditionalFormatting sqref="F38:N42">
    <cfRule type="colorScale" priority="144">
      <colorScale>
        <cfvo type="min"/>
        <cfvo type="percentile" val="50"/>
        <cfvo type="max"/>
        <color rgb="FFF8696B"/>
        <color rgb="FFFFEB84"/>
        <color rgb="FF63BE7B"/>
      </colorScale>
    </cfRule>
  </conditionalFormatting>
  <conditionalFormatting sqref="AA38:AA42">
    <cfRule type="containsText" dxfId="275" priority="132" operator="containsText" text="D">
      <formula>NOT(ISERROR(SEARCH("D",AA38)))</formula>
    </cfRule>
    <cfRule type="containsText" dxfId="274" priority="133" operator="containsText" text="S">
      <formula>NOT(ISERROR(SEARCH("S",AA38)))</formula>
    </cfRule>
    <cfRule type="containsText" dxfId="273" priority="134" operator="containsText" text="F">
      <formula>NOT(ISERROR(SEARCH("F",AA38)))</formula>
    </cfRule>
    <cfRule type="containsText" dxfId="272" priority="135" operator="containsText" text="E">
      <formula>NOT(ISERROR(SEARCH("E",AA38)))</formula>
    </cfRule>
    <cfRule type="containsText" dxfId="271" priority="136" operator="containsText" text="B">
      <formula>NOT(ISERROR(SEARCH("B",AA38)))</formula>
    </cfRule>
    <cfRule type="containsText" dxfId="270" priority="137" operator="containsText" text="A">
      <formula>NOT(ISERROR(SEARCH("A",AA38)))</formula>
    </cfRule>
  </conditionalFormatting>
  <conditionalFormatting sqref="AG43:AH48">
    <cfRule type="containsText" dxfId="269" priority="128" operator="containsText" text="E">
      <formula>NOT(ISERROR(SEARCH("E",AG43)))</formula>
    </cfRule>
    <cfRule type="containsText" dxfId="268" priority="129" operator="containsText" text="B">
      <formula>NOT(ISERROR(SEARCH("B",AG43)))</formula>
    </cfRule>
    <cfRule type="containsText" dxfId="267" priority="130" operator="containsText" text="A">
      <formula>NOT(ISERROR(SEARCH("A",AG43)))</formula>
    </cfRule>
  </conditionalFormatting>
  <conditionalFormatting sqref="AI43:AJ48">
    <cfRule type="containsText" dxfId="266" priority="125" operator="containsText" text="E">
      <formula>NOT(ISERROR(SEARCH("E",AI43)))</formula>
    </cfRule>
    <cfRule type="containsText" dxfId="265" priority="126" operator="containsText" text="B">
      <formula>NOT(ISERROR(SEARCH("B",AI43)))</formula>
    </cfRule>
    <cfRule type="containsText" dxfId="264" priority="127" operator="containsText" text="A">
      <formula>NOT(ISERROR(SEARCH("A",AI43)))</formula>
    </cfRule>
  </conditionalFormatting>
  <conditionalFormatting sqref="F43:N48">
    <cfRule type="colorScale" priority="131">
      <colorScale>
        <cfvo type="min"/>
        <cfvo type="percentile" val="50"/>
        <cfvo type="max"/>
        <color rgb="FFF8696B"/>
        <color rgb="FFFFEB84"/>
        <color rgb="FF63BE7B"/>
      </colorScale>
    </cfRule>
  </conditionalFormatting>
  <conditionalFormatting sqref="AA43:AA48">
    <cfRule type="containsText" dxfId="263" priority="119" operator="containsText" text="D">
      <formula>NOT(ISERROR(SEARCH("D",AA43)))</formula>
    </cfRule>
    <cfRule type="containsText" dxfId="262" priority="120" operator="containsText" text="S">
      <formula>NOT(ISERROR(SEARCH("S",AA43)))</formula>
    </cfRule>
    <cfRule type="containsText" dxfId="261" priority="121" operator="containsText" text="F">
      <formula>NOT(ISERROR(SEARCH("F",AA43)))</formula>
    </cfRule>
    <cfRule type="containsText" dxfId="260" priority="122" operator="containsText" text="E">
      <formula>NOT(ISERROR(SEARCH("E",AA43)))</formula>
    </cfRule>
    <cfRule type="containsText" dxfId="259" priority="123" operator="containsText" text="B">
      <formula>NOT(ISERROR(SEARCH("B",AA43)))</formula>
    </cfRule>
    <cfRule type="containsText" dxfId="258" priority="124" operator="containsText" text="A">
      <formula>NOT(ISERROR(SEARCH("A",AA43)))</formula>
    </cfRule>
  </conditionalFormatting>
  <conditionalFormatting sqref="AG49:AH55">
    <cfRule type="containsText" dxfId="257" priority="115" operator="containsText" text="E">
      <formula>NOT(ISERROR(SEARCH("E",AG49)))</formula>
    </cfRule>
    <cfRule type="containsText" dxfId="256" priority="116" operator="containsText" text="B">
      <formula>NOT(ISERROR(SEARCH("B",AG49)))</formula>
    </cfRule>
    <cfRule type="containsText" dxfId="255" priority="117" operator="containsText" text="A">
      <formula>NOT(ISERROR(SEARCH("A",AG49)))</formula>
    </cfRule>
  </conditionalFormatting>
  <conditionalFormatting sqref="AI49:AJ55">
    <cfRule type="containsText" dxfId="254" priority="112" operator="containsText" text="E">
      <formula>NOT(ISERROR(SEARCH("E",AI49)))</formula>
    </cfRule>
    <cfRule type="containsText" dxfId="253" priority="113" operator="containsText" text="B">
      <formula>NOT(ISERROR(SEARCH("B",AI49)))</formula>
    </cfRule>
    <cfRule type="containsText" dxfId="252" priority="114" operator="containsText" text="A">
      <formula>NOT(ISERROR(SEARCH("A",AI49)))</formula>
    </cfRule>
  </conditionalFormatting>
  <conditionalFormatting sqref="F49:N55">
    <cfRule type="colorScale" priority="118">
      <colorScale>
        <cfvo type="min"/>
        <cfvo type="percentile" val="50"/>
        <cfvo type="max"/>
        <color rgb="FFF8696B"/>
        <color rgb="FFFFEB84"/>
        <color rgb="FF63BE7B"/>
      </colorScale>
    </cfRule>
  </conditionalFormatting>
  <conditionalFormatting sqref="AA53:AA55">
    <cfRule type="containsText" dxfId="251" priority="106" operator="containsText" text="D">
      <formula>NOT(ISERROR(SEARCH("D",AA53)))</formula>
    </cfRule>
    <cfRule type="containsText" dxfId="250" priority="107" operator="containsText" text="S">
      <formula>NOT(ISERROR(SEARCH("S",AA53)))</formula>
    </cfRule>
    <cfRule type="containsText" dxfId="249" priority="108" operator="containsText" text="F">
      <formula>NOT(ISERROR(SEARCH("F",AA53)))</formula>
    </cfRule>
    <cfRule type="containsText" dxfId="248" priority="109" operator="containsText" text="E">
      <formula>NOT(ISERROR(SEARCH("E",AA53)))</formula>
    </cfRule>
    <cfRule type="containsText" dxfId="247" priority="110" operator="containsText" text="B">
      <formula>NOT(ISERROR(SEARCH("B",AA53)))</formula>
    </cfRule>
    <cfRule type="containsText" dxfId="246" priority="111" operator="containsText" text="A">
      <formula>NOT(ISERROR(SEARCH("A",AA53)))</formula>
    </cfRule>
  </conditionalFormatting>
  <conditionalFormatting sqref="AA49:AA52">
    <cfRule type="containsText" dxfId="245" priority="100" operator="containsText" text="D">
      <formula>NOT(ISERROR(SEARCH("D",AA49)))</formula>
    </cfRule>
    <cfRule type="containsText" dxfId="244" priority="101" operator="containsText" text="S">
      <formula>NOT(ISERROR(SEARCH("S",AA49)))</formula>
    </cfRule>
    <cfRule type="containsText" dxfId="243" priority="102" operator="containsText" text="F">
      <formula>NOT(ISERROR(SEARCH("F",AA49)))</formula>
    </cfRule>
    <cfRule type="containsText" dxfId="242" priority="103" operator="containsText" text="E">
      <formula>NOT(ISERROR(SEARCH("E",AA49)))</formula>
    </cfRule>
    <cfRule type="containsText" dxfId="241" priority="104" operator="containsText" text="B">
      <formula>NOT(ISERROR(SEARCH("B",AA49)))</formula>
    </cfRule>
    <cfRule type="containsText" dxfId="240" priority="105" operator="containsText" text="A">
      <formula>NOT(ISERROR(SEARCH("A",AA49)))</formula>
    </cfRule>
  </conditionalFormatting>
  <conditionalFormatting sqref="AG56:AH60">
    <cfRule type="containsText" dxfId="239" priority="96" operator="containsText" text="E">
      <formula>NOT(ISERROR(SEARCH("E",AG56)))</formula>
    </cfRule>
    <cfRule type="containsText" dxfId="238" priority="97" operator="containsText" text="B">
      <formula>NOT(ISERROR(SEARCH("B",AG56)))</formula>
    </cfRule>
    <cfRule type="containsText" dxfId="237" priority="98" operator="containsText" text="A">
      <formula>NOT(ISERROR(SEARCH("A",AG56)))</formula>
    </cfRule>
  </conditionalFormatting>
  <conditionalFormatting sqref="AI56:AJ60">
    <cfRule type="containsText" dxfId="236" priority="93" operator="containsText" text="E">
      <formula>NOT(ISERROR(SEARCH("E",AI56)))</formula>
    </cfRule>
    <cfRule type="containsText" dxfId="235" priority="94" operator="containsText" text="B">
      <formula>NOT(ISERROR(SEARCH("B",AI56)))</formula>
    </cfRule>
    <cfRule type="containsText" dxfId="234" priority="95" operator="containsText" text="A">
      <formula>NOT(ISERROR(SEARCH("A",AI56)))</formula>
    </cfRule>
  </conditionalFormatting>
  <conditionalFormatting sqref="F56:N59">
    <cfRule type="colorScale" priority="99">
      <colorScale>
        <cfvo type="min"/>
        <cfvo type="percentile" val="50"/>
        <cfvo type="max"/>
        <color rgb="FFF8696B"/>
        <color rgb="FFFFEB84"/>
        <color rgb="FF63BE7B"/>
      </colorScale>
    </cfRule>
  </conditionalFormatting>
  <conditionalFormatting sqref="AA56">
    <cfRule type="containsText" dxfId="233" priority="81" operator="containsText" text="D">
      <formula>NOT(ISERROR(SEARCH("D",AA56)))</formula>
    </cfRule>
    <cfRule type="containsText" dxfId="232" priority="82" operator="containsText" text="S">
      <formula>NOT(ISERROR(SEARCH("S",AA56)))</formula>
    </cfRule>
    <cfRule type="containsText" dxfId="231" priority="83" operator="containsText" text="F">
      <formula>NOT(ISERROR(SEARCH("F",AA56)))</formula>
    </cfRule>
    <cfRule type="containsText" dxfId="230" priority="84" operator="containsText" text="E">
      <formula>NOT(ISERROR(SEARCH("E",AA56)))</formula>
    </cfRule>
    <cfRule type="containsText" dxfId="229" priority="85" operator="containsText" text="B">
      <formula>NOT(ISERROR(SEARCH("B",AA56)))</formula>
    </cfRule>
    <cfRule type="containsText" dxfId="228" priority="86" operator="containsText" text="A">
      <formula>NOT(ISERROR(SEARCH("A",AA56)))</formula>
    </cfRule>
  </conditionalFormatting>
  <conditionalFormatting sqref="AA57:AA60">
    <cfRule type="containsText" dxfId="227" priority="75" operator="containsText" text="D">
      <formula>NOT(ISERROR(SEARCH("D",AA57)))</formula>
    </cfRule>
    <cfRule type="containsText" dxfId="226" priority="76" operator="containsText" text="S">
      <formula>NOT(ISERROR(SEARCH("S",AA57)))</formula>
    </cfRule>
    <cfRule type="containsText" dxfId="225" priority="77" operator="containsText" text="F">
      <formula>NOT(ISERROR(SEARCH("F",AA57)))</formula>
    </cfRule>
    <cfRule type="containsText" dxfId="224" priority="78" operator="containsText" text="E">
      <formula>NOT(ISERROR(SEARCH("E",AA57)))</formula>
    </cfRule>
    <cfRule type="containsText" dxfId="223" priority="79" operator="containsText" text="B">
      <formula>NOT(ISERROR(SEARCH("B",AA57)))</formula>
    </cfRule>
    <cfRule type="containsText" dxfId="222" priority="80" operator="containsText" text="A">
      <formula>NOT(ISERROR(SEARCH("A",AA57)))</formula>
    </cfRule>
  </conditionalFormatting>
  <conditionalFormatting sqref="F60:N60">
    <cfRule type="colorScale" priority="74">
      <colorScale>
        <cfvo type="min"/>
        <cfvo type="percentile" val="50"/>
        <cfvo type="max"/>
        <color rgb="FFF8696B"/>
        <color rgb="FFFFEB84"/>
        <color rgb="FF63BE7B"/>
      </colorScale>
    </cfRule>
  </conditionalFormatting>
  <conditionalFormatting sqref="AG61:AH66">
    <cfRule type="containsText" dxfId="221" priority="71" operator="containsText" text="E">
      <formula>NOT(ISERROR(SEARCH("E",AG61)))</formula>
    </cfRule>
    <cfRule type="containsText" dxfId="220" priority="72" operator="containsText" text="B">
      <formula>NOT(ISERROR(SEARCH("B",AG61)))</formula>
    </cfRule>
    <cfRule type="containsText" dxfId="219" priority="73" operator="containsText" text="A">
      <formula>NOT(ISERROR(SEARCH("A",AG61)))</formula>
    </cfRule>
  </conditionalFormatting>
  <conditionalFormatting sqref="AI61:AJ66">
    <cfRule type="containsText" dxfId="218" priority="68" operator="containsText" text="E">
      <formula>NOT(ISERROR(SEARCH("E",AI61)))</formula>
    </cfRule>
    <cfRule type="containsText" dxfId="217" priority="69" operator="containsText" text="B">
      <formula>NOT(ISERROR(SEARCH("B",AI61)))</formula>
    </cfRule>
    <cfRule type="containsText" dxfId="216" priority="70" operator="containsText" text="A">
      <formula>NOT(ISERROR(SEARCH("A",AI61)))</formula>
    </cfRule>
  </conditionalFormatting>
  <conditionalFormatting sqref="AA61:AA66">
    <cfRule type="containsText" dxfId="215" priority="62" operator="containsText" text="D">
      <formula>NOT(ISERROR(SEARCH("D",AA61)))</formula>
    </cfRule>
    <cfRule type="containsText" dxfId="214" priority="63" operator="containsText" text="S">
      <formula>NOT(ISERROR(SEARCH("S",AA61)))</formula>
    </cfRule>
    <cfRule type="containsText" dxfId="213" priority="64" operator="containsText" text="F">
      <formula>NOT(ISERROR(SEARCH("F",AA61)))</formula>
    </cfRule>
    <cfRule type="containsText" dxfId="212" priority="65" operator="containsText" text="E">
      <formula>NOT(ISERROR(SEARCH("E",AA61)))</formula>
    </cfRule>
    <cfRule type="containsText" dxfId="211" priority="66" operator="containsText" text="B">
      <formula>NOT(ISERROR(SEARCH("B",AA61)))</formula>
    </cfRule>
    <cfRule type="containsText" dxfId="210" priority="67" operator="containsText" text="A">
      <formula>NOT(ISERROR(SEARCH("A",AA61)))</formula>
    </cfRule>
  </conditionalFormatting>
  <conditionalFormatting sqref="F61:N66">
    <cfRule type="colorScale" priority="61">
      <colorScale>
        <cfvo type="min"/>
        <cfvo type="percentile" val="50"/>
        <cfvo type="max"/>
        <color rgb="FFF8696B"/>
        <color rgb="FFFFEB84"/>
        <color rgb="FF63BE7B"/>
      </colorScale>
    </cfRule>
  </conditionalFormatting>
  <conditionalFormatting sqref="AG67:AH72">
    <cfRule type="containsText" dxfId="209" priority="58" operator="containsText" text="E">
      <formula>NOT(ISERROR(SEARCH("E",AG67)))</formula>
    </cfRule>
    <cfRule type="containsText" dxfId="208" priority="59" operator="containsText" text="B">
      <formula>NOT(ISERROR(SEARCH("B",AG67)))</formula>
    </cfRule>
    <cfRule type="containsText" dxfId="207" priority="60" operator="containsText" text="A">
      <formula>NOT(ISERROR(SEARCH("A",AG67)))</formula>
    </cfRule>
  </conditionalFormatting>
  <conditionalFormatting sqref="AI67:AJ72">
    <cfRule type="containsText" dxfId="206" priority="55" operator="containsText" text="E">
      <formula>NOT(ISERROR(SEARCH("E",AI67)))</formula>
    </cfRule>
    <cfRule type="containsText" dxfId="205" priority="56" operator="containsText" text="B">
      <formula>NOT(ISERROR(SEARCH("B",AI67)))</formula>
    </cfRule>
    <cfRule type="containsText" dxfId="204" priority="57" operator="containsText" text="A">
      <formula>NOT(ISERROR(SEARCH("A",AI67)))</formula>
    </cfRule>
  </conditionalFormatting>
  <conditionalFormatting sqref="AA67:AA72">
    <cfRule type="containsText" dxfId="203" priority="49" operator="containsText" text="D">
      <formula>NOT(ISERROR(SEARCH("D",AA67)))</formula>
    </cfRule>
    <cfRule type="containsText" dxfId="202" priority="50" operator="containsText" text="S">
      <formula>NOT(ISERROR(SEARCH("S",AA67)))</formula>
    </cfRule>
    <cfRule type="containsText" dxfId="201" priority="51" operator="containsText" text="F">
      <formula>NOT(ISERROR(SEARCH("F",AA67)))</formula>
    </cfRule>
    <cfRule type="containsText" dxfId="200" priority="52" operator="containsText" text="E">
      <formula>NOT(ISERROR(SEARCH("E",AA67)))</formula>
    </cfRule>
    <cfRule type="containsText" dxfId="199" priority="53" operator="containsText" text="B">
      <formula>NOT(ISERROR(SEARCH("B",AA67)))</formula>
    </cfRule>
    <cfRule type="containsText" dxfId="198" priority="54" operator="containsText" text="A">
      <formula>NOT(ISERROR(SEARCH("A",AA67)))</formula>
    </cfRule>
  </conditionalFormatting>
  <conditionalFormatting sqref="F67:N72">
    <cfRule type="colorScale" priority="48">
      <colorScale>
        <cfvo type="min"/>
        <cfvo type="percentile" val="50"/>
        <cfvo type="max"/>
        <color rgb="FFF8696B"/>
        <color rgb="FFFFEB84"/>
        <color rgb="FF63BE7B"/>
      </colorScale>
    </cfRule>
  </conditionalFormatting>
  <conditionalFormatting sqref="AG73:AH77">
    <cfRule type="containsText" dxfId="197" priority="45" operator="containsText" text="E">
      <formula>NOT(ISERROR(SEARCH("E",AG73)))</formula>
    </cfRule>
    <cfRule type="containsText" dxfId="196" priority="46" operator="containsText" text="B">
      <formula>NOT(ISERROR(SEARCH("B",AG73)))</formula>
    </cfRule>
    <cfRule type="containsText" dxfId="195" priority="47" operator="containsText" text="A">
      <formula>NOT(ISERROR(SEARCH("A",AG73)))</formula>
    </cfRule>
  </conditionalFormatting>
  <conditionalFormatting sqref="AI73:AJ77">
    <cfRule type="containsText" dxfId="194" priority="42" operator="containsText" text="E">
      <formula>NOT(ISERROR(SEARCH("E",AI73)))</formula>
    </cfRule>
    <cfRule type="containsText" dxfId="193" priority="43" operator="containsText" text="B">
      <formula>NOT(ISERROR(SEARCH("B",AI73)))</formula>
    </cfRule>
    <cfRule type="containsText" dxfId="192" priority="44" operator="containsText" text="A">
      <formula>NOT(ISERROR(SEARCH("A",AI73)))</formula>
    </cfRule>
  </conditionalFormatting>
  <conditionalFormatting sqref="AA73:AA77">
    <cfRule type="containsText" dxfId="191" priority="36" operator="containsText" text="D">
      <formula>NOT(ISERROR(SEARCH("D",AA73)))</formula>
    </cfRule>
    <cfRule type="containsText" dxfId="190" priority="37" operator="containsText" text="S">
      <formula>NOT(ISERROR(SEARCH("S",AA73)))</formula>
    </cfRule>
    <cfRule type="containsText" dxfId="189" priority="38" operator="containsText" text="F">
      <formula>NOT(ISERROR(SEARCH("F",AA73)))</formula>
    </cfRule>
    <cfRule type="containsText" dxfId="188" priority="39" operator="containsText" text="E">
      <formula>NOT(ISERROR(SEARCH("E",AA73)))</formula>
    </cfRule>
    <cfRule type="containsText" dxfId="187" priority="40" operator="containsText" text="B">
      <formula>NOT(ISERROR(SEARCH("B",AA73)))</formula>
    </cfRule>
    <cfRule type="containsText" dxfId="186" priority="41" operator="containsText" text="A">
      <formula>NOT(ISERROR(SEARCH("A",AA73)))</formula>
    </cfRule>
  </conditionalFormatting>
  <conditionalFormatting sqref="F73:N77">
    <cfRule type="colorScale" priority="35">
      <colorScale>
        <cfvo type="min"/>
        <cfvo type="percentile" val="50"/>
        <cfvo type="max"/>
        <color rgb="FFF8696B"/>
        <color rgb="FFFFEB84"/>
        <color rgb="FF63BE7B"/>
      </colorScale>
    </cfRule>
  </conditionalFormatting>
  <conditionalFormatting sqref="AG78:AH80">
    <cfRule type="containsText" dxfId="185" priority="32" operator="containsText" text="E">
      <formula>NOT(ISERROR(SEARCH("E",AG78)))</formula>
    </cfRule>
    <cfRule type="containsText" dxfId="184" priority="33" operator="containsText" text="B">
      <formula>NOT(ISERROR(SEARCH("B",AG78)))</formula>
    </cfRule>
    <cfRule type="containsText" dxfId="183" priority="34" operator="containsText" text="A">
      <formula>NOT(ISERROR(SEARCH("A",AG78)))</formula>
    </cfRule>
  </conditionalFormatting>
  <conditionalFormatting sqref="AI78:AJ80">
    <cfRule type="containsText" dxfId="182" priority="29" operator="containsText" text="E">
      <formula>NOT(ISERROR(SEARCH("E",AI78)))</formula>
    </cfRule>
    <cfRule type="containsText" dxfId="181" priority="30" operator="containsText" text="B">
      <formula>NOT(ISERROR(SEARCH("B",AI78)))</formula>
    </cfRule>
    <cfRule type="containsText" dxfId="180" priority="31" operator="containsText" text="A">
      <formula>NOT(ISERROR(SEARCH("A",AI78)))</formula>
    </cfRule>
  </conditionalFormatting>
  <conditionalFormatting sqref="AA78:AA93">
    <cfRule type="containsText" dxfId="179" priority="23" operator="containsText" text="D">
      <formula>NOT(ISERROR(SEARCH("D",AA78)))</formula>
    </cfRule>
    <cfRule type="containsText" dxfId="178" priority="24" operator="containsText" text="S">
      <formula>NOT(ISERROR(SEARCH("S",AA78)))</formula>
    </cfRule>
    <cfRule type="containsText" dxfId="177" priority="25" operator="containsText" text="F">
      <formula>NOT(ISERROR(SEARCH("F",AA78)))</formula>
    </cfRule>
    <cfRule type="containsText" dxfId="176" priority="26" operator="containsText" text="E">
      <formula>NOT(ISERROR(SEARCH("E",AA78)))</formula>
    </cfRule>
    <cfRule type="containsText" dxfId="175" priority="27" operator="containsText" text="B">
      <formula>NOT(ISERROR(SEARCH("B",AA78)))</formula>
    </cfRule>
    <cfRule type="containsText" dxfId="174" priority="28" operator="containsText" text="A">
      <formula>NOT(ISERROR(SEARCH("A",AA78)))</formula>
    </cfRule>
  </conditionalFormatting>
  <conditionalFormatting sqref="F78:N80">
    <cfRule type="colorScale" priority="22">
      <colorScale>
        <cfvo type="min"/>
        <cfvo type="percentile" val="50"/>
        <cfvo type="max"/>
        <color rgb="FFF8696B"/>
        <color rgb="FFFFEB84"/>
        <color rgb="FF63BE7B"/>
      </colorScale>
    </cfRule>
  </conditionalFormatting>
  <conditionalFormatting sqref="AG81:AH87">
    <cfRule type="containsText" dxfId="173" priority="19" operator="containsText" text="E">
      <formula>NOT(ISERROR(SEARCH("E",AG81)))</formula>
    </cfRule>
    <cfRule type="containsText" dxfId="172" priority="20" operator="containsText" text="B">
      <formula>NOT(ISERROR(SEARCH("B",AG81)))</formula>
    </cfRule>
    <cfRule type="containsText" dxfId="171" priority="21" operator="containsText" text="A">
      <formula>NOT(ISERROR(SEARCH("A",AG81)))</formula>
    </cfRule>
  </conditionalFormatting>
  <conditionalFormatting sqref="AI81:AJ87">
    <cfRule type="containsText" dxfId="170" priority="16" operator="containsText" text="E">
      <formula>NOT(ISERROR(SEARCH("E",AI81)))</formula>
    </cfRule>
    <cfRule type="containsText" dxfId="169" priority="17" operator="containsText" text="B">
      <formula>NOT(ISERROR(SEARCH("B",AI81)))</formula>
    </cfRule>
    <cfRule type="containsText" dxfId="168" priority="18" operator="containsText" text="A">
      <formula>NOT(ISERROR(SEARCH("A",AI81)))</formula>
    </cfRule>
  </conditionalFormatting>
  <conditionalFormatting sqref="F81:N87">
    <cfRule type="colorScale" priority="15">
      <colorScale>
        <cfvo type="min"/>
        <cfvo type="percentile" val="50"/>
        <cfvo type="max"/>
        <color rgb="FFF8696B"/>
        <color rgb="FFFFEB84"/>
        <color rgb="FF63BE7B"/>
      </colorScale>
    </cfRule>
  </conditionalFormatting>
  <conditionalFormatting sqref="AG88:AH91">
    <cfRule type="containsText" dxfId="167" priority="12" operator="containsText" text="E">
      <formula>NOT(ISERROR(SEARCH("E",AG88)))</formula>
    </cfRule>
    <cfRule type="containsText" dxfId="166" priority="13" operator="containsText" text="B">
      <formula>NOT(ISERROR(SEARCH("B",AG88)))</formula>
    </cfRule>
    <cfRule type="containsText" dxfId="165" priority="14" operator="containsText" text="A">
      <formula>NOT(ISERROR(SEARCH("A",AG88)))</formula>
    </cfRule>
  </conditionalFormatting>
  <conditionalFormatting sqref="AI88:AJ91">
    <cfRule type="containsText" dxfId="164" priority="9" operator="containsText" text="E">
      <formula>NOT(ISERROR(SEARCH("E",AI88)))</formula>
    </cfRule>
    <cfRule type="containsText" dxfId="163" priority="10" operator="containsText" text="B">
      <formula>NOT(ISERROR(SEARCH("B",AI88)))</formula>
    </cfRule>
    <cfRule type="containsText" dxfId="162" priority="11" operator="containsText" text="A">
      <formula>NOT(ISERROR(SEARCH("A",AI88)))</formula>
    </cfRule>
  </conditionalFormatting>
  <conditionalFormatting sqref="F88:N91">
    <cfRule type="colorScale" priority="8">
      <colorScale>
        <cfvo type="min"/>
        <cfvo type="percentile" val="50"/>
        <cfvo type="max"/>
        <color rgb="FFF8696B"/>
        <color rgb="FFFFEB84"/>
        <color rgb="FF63BE7B"/>
      </colorScale>
    </cfRule>
  </conditionalFormatting>
  <conditionalFormatting sqref="AG92:AH93">
    <cfRule type="containsText" dxfId="161" priority="5" operator="containsText" text="E">
      <formula>NOT(ISERROR(SEARCH("E",AG92)))</formula>
    </cfRule>
    <cfRule type="containsText" dxfId="160" priority="6" operator="containsText" text="B">
      <formula>NOT(ISERROR(SEARCH("B",AG92)))</formula>
    </cfRule>
    <cfRule type="containsText" dxfId="159" priority="7" operator="containsText" text="A">
      <formula>NOT(ISERROR(SEARCH("A",AG92)))</formula>
    </cfRule>
  </conditionalFormatting>
  <conditionalFormatting sqref="AI92:AJ93">
    <cfRule type="containsText" dxfId="158" priority="2" operator="containsText" text="E">
      <formula>NOT(ISERROR(SEARCH("E",AI92)))</formula>
    </cfRule>
    <cfRule type="containsText" dxfId="157" priority="3" operator="containsText" text="B">
      <formula>NOT(ISERROR(SEARCH("B",AI92)))</formula>
    </cfRule>
    <cfRule type="containsText" dxfId="156" priority="4" operator="containsText" text="A">
      <formula>NOT(ISERROR(SEARCH("A",AI92)))</formula>
    </cfRule>
  </conditionalFormatting>
  <conditionalFormatting sqref="F92:N9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93"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1"/>
  <sheetViews>
    <sheetView workbookViewId="0">
      <pane xSplit="5" ySplit="1" topLeftCell="Y2" activePane="bottomRight" state="frozen"/>
      <selection activeCell="E24" sqref="E24"/>
      <selection pane="topRight" activeCell="E24" sqref="E24"/>
      <selection pane="bottomLeft" activeCell="E24" sqref="E24"/>
      <selection pane="bottomRight" activeCell="AF26" sqref="AF2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row r="21" spans="1:39" s="5" customFormat="1">
      <c r="A21" s="6">
        <v>44842</v>
      </c>
      <c r="B21" s="7" t="s">
        <v>163</v>
      </c>
      <c r="C21" s="8" t="s">
        <v>198</v>
      </c>
      <c r="D21" s="9">
        <v>8.6168981481481485E-2</v>
      </c>
      <c r="E21" s="32"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9" t="s">
        <v>1495</v>
      </c>
    </row>
  </sheetData>
  <autoFilter ref="A1:AL2" xr:uid="{00000000-0009-0000-0000-00000D000000}"/>
  <phoneticPr fontId="12"/>
  <conditionalFormatting sqref="AH2:AI2">
    <cfRule type="containsText" dxfId="155" priority="862" operator="containsText" text="E">
      <formula>NOT(ISERROR(SEARCH("E",AH2)))</formula>
    </cfRule>
    <cfRule type="containsText" dxfId="154" priority="863" operator="containsText" text="B">
      <formula>NOT(ISERROR(SEARCH("B",AH2)))</formula>
    </cfRule>
    <cfRule type="containsText" dxfId="153" priority="864" operator="containsText" text="A">
      <formula>NOT(ISERROR(SEARCH("A",AH2)))</formula>
    </cfRule>
  </conditionalFormatting>
  <conditionalFormatting sqref="AJ2:AK2">
    <cfRule type="containsText" dxfId="152" priority="859" operator="containsText" text="E">
      <formula>NOT(ISERROR(SEARCH("E",AJ2)))</formula>
    </cfRule>
    <cfRule type="containsText" dxfId="151" priority="860" operator="containsText" text="B">
      <formula>NOT(ISERROR(SEARCH("B",AJ2)))</formula>
    </cfRule>
    <cfRule type="containsText" dxfId="150" priority="861" operator="containsText" text="A">
      <formula>NOT(ISERROR(SEARCH("A",AJ2)))</formula>
    </cfRule>
  </conditionalFormatting>
  <conditionalFormatting sqref="F2:O2">
    <cfRule type="colorScale" priority="1310">
      <colorScale>
        <cfvo type="min"/>
        <cfvo type="percentile" val="50"/>
        <cfvo type="max"/>
        <color rgb="FFF8696B"/>
        <color rgb="FFFFEB84"/>
        <color rgb="FF63BE7B"/>
      </colorScale>
    </cfRule>
  </conditionalFormatting>
  <conditionalFormatting sqref="AB2">
    <cfRule type="containsText" dxfId="149" priority="157" operator="containsText" text="D">
      <formula>NOT(ISERROR(SEARCH("D",AB2)))</formula>
    </cfRule>
    <cfRule type="containsText" dxfId="148" priority="158" operator="containsText" text="S">
      <formula>NOT(ISERROR(SEARCH("S",AB2)))</formula>
    </cfRule>
    <cfRule type="containsText" dxfId="147" priority="159" operator="containsText" text="F">
      <formula>NOT(ISERROR(SEARCH("F",AB2)))</formula>
    </cfRule>
    <cfRule type="containsText" dxfId="146" priority="160" operator="containsText" text="E">
      <formula>NOT(ISERROR(SEARCH("E",AB2)))</formula>
    </cfRule>
    <cfRule type="containsText" dxfId="145" priority="161" operator="containsText" text="B">
      <formula>NOT(ISERROR(SEARCH("B",AB2)))</formula>
    </cfRule>
    <cfRule type="containsText" dxfId="144" priority="162" operator="containsText" text="A">
      <formula>NOT(ISERROR(SEARCH("A",AB2)))</formula>
    </cfRule>
  </conditionalFormatting>
  <conditionalFormatting sqref="AH3:AI3">
    <cfRule type="containsText" dxfId="143" priority="153" operator="containsText" text="E">
      <formula>NOT(ISERROR(SEARCH("E",AH3)))</formula>
    </cfRule>
    <cfRule type="containsText" dxfId="142" priority="154" operator="containsText" text="B">
      <formula>NOT(ISERROR(SEARCH("B",AH3)))</formula>
    </cfRule>
    <cfRule type="containsText" dxfId="141" priority="155" operator="containsText" text="A">
      <formula>NOT(ISERROR(SEARCH("A",AH3)))</formula>
    </cfRule>
  </conditionalFormatting>
  <conditionalFormatting sqref="AJ3:AK3">
    <cfRule type="containsText" dxfId="140" priority="150" operator="containsText" text="E">
      <formula>NOT(ISERROR(SEARCH("E",AJ3)))</formula>
    </cfRule>
    <cfRule type="containsText" dxfId="139" priority="151" operator="containsText" text="B">
      <formula>NOT(ISERROR(SEARCH("B",AJ3)))</formula>
    </cfRule>
    <cfRule type="containsText" dxfId="138" priority="152" operator="containsText" text="A">
      <formula>NOT(ISERROR(SEARCH("A",AJ3)))</formula>
    </cfRule>
  </conditionalFormatting>
  <conditionalFormatting sqref="F3:O3">
    <cfRule type="colorScale" priority="156">
      <colorScale>
        <cfvo type="min"/>
        <cfvo type="percentile" val="50"/>
        <cfvo type="max"/>
        <color rgb="FFF8696B"/>
        <color rgb="FFFFEB84"/>
        <color rgb="FF63BE7B"/>
      </colorScale>
    </cfRule>
  </conditionalFormatting>
  <conditionalFormatting sqref="AB3">
    <cfRule type="containsText" dxfId="137" priority="144" operator="containsText" text="D">
      <formula>NOT(ISERROR(SEARCH("D",AB3)))</formula>
    </cfRule>
    <cfRule type="containsText" dxfId="136" priority="145" operator="containsText" text="S">
      <formula>NOT(ISERROR(SEARCH("S",AB3)))</formula>
    </cfRule>
    <cfRule type="containsText" dxfId="135" priority="146" operator="containsText" text="F">
      <formula>NOT(ISERROR(SEARCH("F",AB3)))</formula>
    </cfRule>
    <cfRule type="containsText" dxfId="134" priority="147" operator="containsText" text="E">
      <formula>NOT(ISERROR(SEARCH("E",AB3)))</formula>
    </cfRule>
    <cfRule type="containsText" dxfId="133" priority="148" operator="containsText" text="B">
      <formula>NOT(ISERROR(SEARCH("B",AB3)))</formula>
    </cfRule>
    <cfRule type="containsText" dxfId="132" priority="149" operator="containsText" text="A">
      <formula>NOT(ISERROR(SEARCH("A",AB3)))</formula>
    </cfRule>
  </conditionalFormatting>
  <conditionalFormatting sqref="AH4:AI4">
    <cfRule type="containsText" dxfId="131" priority="140" operator="containsText" text="E">
      <formula>NOT(ISERROR(SEARCH("E",AH4)))</formula>
    </cfRule>
    <cfRule type="containsText" dxfId="130" priority="141" operator="containsText" text="B">
      <formula>NOT(ISERROR(SEARCH("B",AH4)))</formula>
    </cfRule>
    <cfRule type="containsText" dxfId="129" priority="142" operator="containsText" text="A">
      <formula>NOT(ISERROR(SEARCH("A",AH4)))</formula>
    </cfRule>
  </conditionalFormatting>
  <conditionalFormatting sqref="AJ4:AK4">
    <cfRule type="containsText" dxfId="128" priority="137" operator="containsText" text="E">
      <formula>NOT(ISERROR(SEARCH("E",AJ4)))</formula>
    </cfRule>
    <cfRule type="containsText" dxfId="127" priority="138" operator="containsText" text="B">
      <formula>NOT(ISERROR(SEARCH("B",AJ4)))</formula>
    </cfRule>
    <cfRule type="containsText" dxfId="126" priority="139" operator="containsText" text="A">
      <formula>NOT(ISERROR(SEARCH("A",AJ4)))</formula>
    </cfRule>
  </conditionalFormatting>
  <conditionalFormatting sqref="F4:O4">
    <cfRule type="colorScale" priority="143">
      <colorScale>
        <cfvo type="min"/>
        <cfvo type="percentile" val="50"/>
        <cfvo type="max"/>
        <color rgb="FFF8696B"/>
        <color rgb="FFFFEB84"/>
        <color rgb="FF63BE7B"/>
      </colorScale>
    </cfRule>
  </conditionalFormatting>
  <conditionalFormatting sqref="AB4">
    <cfRule type="containsText" dxfId="125" priority="131" operator="containsText" text="D">
      <formula>NOT(ISERROR(SEARCH("D",AB4)))</formula>
    </cfRule>
    <cfRule type="containsText" dxfId="124" priority="132" operator="containsText" text="S">
      <formula>NOT(ISERROR(SEARCH("S",AB4)))</formula>
    </cfRule>
    <cfRule type="containsText" dxfId="123" priority="133" operator="containsText" text="F">
      <formula>NOT(ISERROR(SEARCH("F",AB4)))</formula>
    </cfRule>
    <cfRule type="containsText" dxfId="122" priority="134" operator="containsText" text="E">
      <formula>NOT(ISERROR(SEARCH("E",AB4)))</formula>
    </cfRule>
    <cfRule type="containsText" dxfId="121" priority="135" operator="containsText" text="B">
      <formula>NOT(ISERROR(SEARCH("B",AB4)))</formula>
    </cfRule>
    <cfRule type="containsText" dxfId="120" priority="136" operator="containsText" text="A">
      <formula>NOT(ISERROR(SEARCH("A",AB4)))</formula>
    </cfRule>
  </conditionalFormatting>
  <conditionalFormatting sqref="AH5:AI6">
    <cfRule type="containsText" dxfId="119" priority="127" operator="containsText" text="E">
      <formula>NOT(ISERROR(SEARCH("E",AH5)))</formula>
    </cfRule>
    <cfRule type="containsText" dxfId="118" priority="128" operator="containsText" text="B">
      <formula>NOT(ISERROR(SEARCH("B",AH5)))</formula>
    </cfRule>
    <cfRule type="containsText" dxfId="117" priority="129" operator="containsText" text="A">
      <formula>NOT(ISERROR(SEARCH("A",AH5)))</formula>
    </cfRule>
  </conditionalFormatting>
  <conditionalFormatting sqref="AJ5:AK6">
    <cfRule type="containsText" dxfId="116" priority="124" operator="containsText" text="E">
      <formula>NOT(ISERROR(SEARCH("E",AJ5)))</formula>
    </cfRule>
    <cfRule type="containsText" dxfId="115" priority="125" operator="containsText" text="B">
      <formula>NOT(ISERROR(SEARCH("B",AJ5)))</formula>
    </cfRule>
    <cfRule type="containsText" dxfId="114" priority="126" operator="containsText" text="A">
      <formula>NOT(ISERROR(SEARCH("A",AJ5)))</formula>
    </cfRule>
  </conditionalFormatting>
  <conditionalFormatting sqref="F5:O6">
    <cfRule type="colorScale" priority="130">
      <colorScale>
        <cfvo type="min"/>
        <cfvo type="percentile" val="50"/>
        <cfvo type="max"/>
        <color rgb="FFF8696B"/>
        <color rgb="FFFFEB84"/>
        <color rgb="FF63BE7B"/>
      </colorScale>
    </cfRule>
  </conditionalFormatting>
  <conditionalFormatting sqref="AB5:AB6">
    <cfRule type="containsText" dxfId="113" priority="118" operator="containsText" text="D">
      <formula>NOT(ISERROR(SEARCH("D",AB5)))</formula>
    </cfRule>
    <cfRule type="containsText" dxfId="112" priority="119" operator="containsText" text="S">
      <formula>NOT(ISERROR(SEARCH("S",AB5)))</formula>
    </cfRule>
    <cfRule type="containsText" dxfId="111" priority="120" operator="containsText" text="F">
      <formula>NOT(ISERROR(SEARCH("F",AB5)))</formula>
    </cfRule>
    <cfRule type="containsText" dxfId="110" priority="121" operator="containsText" text="E">
      <formula>NOT(ISERROR(SEARCH("E",AB5)))</formula>
    </cfRule>
    <cfRule type="containsText" dxfId="109" priority="122" operator="containsText" text="B">
      <formula>NOT(ISERROR(SEARCH("B",AB5)))</formula>
    </cfRule>
    <cfRule type="containsText" dxfId="108" priority="123" operator="containsText" text="A">
      <formula>NOT(ISERROR(SEARCH("A",AB5)))</formula>
    </cfRule>
  </conditionalFormatting>
  <conditionalFormatting sqref="AH7:AI9">
    <cfRule type="containsText" dxfId="107" priority="114" operator="containsText" text="E">
      <formula>NOT(ISERROR(SEARCH("E",AH7)))</formula>
    </cfRule>
    <cfRule type="containsText" dxfId="106" priority="115" operator="containsText" text="B">
      <formula>NOT(ISERROR(SEARCH("B",AH7)))</formula>
    </cfRule>
    <cfRule type="containsText" dxfId="105" priority="116" operator="containsText" text="A">
      <formula>NOT(ISERROR(SEARCH("A",AH7)))</formula>
    </cfRule>
  </conditionalFormatting>
  <conditionalFormatting sqref="AJ7:AK9">
    <cfRule type="containsText" dxfId="104" priority="111" operator="containsText" text="E">
      <formula>NOT(ISERROR(SEARCH("E",AJ7)))</formula>
    </cfRule>
    <cfRule type="containsText" dxfId="103" priority="112" operator="containsText" text="B">
      <formula>NOT(ISERROR(SEARCH("B",AJ7)))</formula>
    </cfRule>
    <cfRule type="containsText" dxfId="102" priority="113" operator="containsText" text="A">
      <formula>NOT(ISERROR(SEARCH("A",AJ7)))</formula>
    </cfRule>
  </conditionalFormatting>
  <conditionalFormatting sqref="F7:O9">
    <cfRule type="colorScale" priority="117">
      <colorScale>
        <cfvo type="min"/>
        <cfvo type="percentile" val="50"/>
        <cfvo type="max"/>
        <color rgb="FFF8696B"/>
        <color rgb="FFFFEB84"/>
        <color rgb="FF63BE7B"/>
      </colorScale>
    </cfRule>
  </conditionalFormatting>
  <conditionalFormatting sqref="AB7:AB9">
    <cfRule type="containsText" dxfId="101" priority="105" operator="containsText" text="D">
      <formula>NOT(ISERROR(SEARCH("D",AB7)))</formula>
    </cfRule>
    <cfRule type="containsText" dxfId="100" priority="106" operator="containsText" text="S">
      <formula>NOT(ISERROR(SEARCH("S",AB7)))</formula>
    </cfRule>
    <cfRule type="containsText" dxfId="99" priority="107" operator="containsText" text="F">
      <formula>NOT(ISERROR(SEARCH("F",AB7)))</formula>
    </cfRule>
    <cfRule type="containsText" dxfId="98" priority="108" operator="containsText" text="E">
      <formula>NOT(ISERROR(SEARCH("E",AB7)))</formula>
    </cfRule>
    <cfRule type="containsText" dxfId="97" priority="109" operator="containsText" text="B">
      <formula>NOT(ISERROR(SEARCH("B",AB7)))</formula>
    </cfRule>
    <cfRule type="containsText" dxfId="96" priority="110" operator="containsText" text="A">
      <formula>NOT(ISERROR(SEARCH("A",AB7)))</formula>
    </cfRule>
  </conditionalFormatting>
  <conditionalFormatting sqref="AH10:AI10">
    <cfRule type="containsText" dxfId="95" priority="101" operator="containsText" text="E">
      <formula>NOT(ISERROR(SEARCH("E",AH10)))</formula>
    </cfRule>
    <cfRule type="containsText" dxfId="94" priority="102" operator="containsText" text="B">
      <formula>NOT(ISERROR(SEARCH("B",AH10)))</formula>
    </cfRule>
    <cfRule type="containsText" dxfId="93" priority="103" operator="containsText" text="A">
      <formula>NOT(ISERROR(SEARCH("A",AH10)))</formula>
    </cfRule>
  </conditionalFormatting>
  <conditionalFormatting sqref="AJ10:AK10">
    <cfRule type="containsText" dxfId="92" priority="98" operator="containsText" text="E">
      <formula>NOT(ISERROR(SEARCH("E",AJ10)))</formula>
    </cfRule>
    <cfRule type="containsText" dxfId="91" priority="99" operator="containsText" text="B">
      <formula>NOT(ISERROR(SEARCH("B",AJ10)))</formula>
    </cfRule>
    <cfRule type="containsText" dxfId="90" priority="100" operator="containsText" text="A">
      <formula>NOT(ISERROR(SEARCH("A",AJ10)))</formula>
    </cfRule>
  </conditionalFormatting>
  <conditionalFormatting sqref="F10:O10">
    <cfRule type="colorScale" priority="104">
      <colorScale>
        <cfvo type="min"/>
        <cfvo type="percentile" val="50"/>
        <cfvo type="max"/>
        <color rgb="FFF8696B"/>
        <color rgb="FFFFEB84"/>
        <color rgb="FF63BE7B"/>
      </colorScale>
    </cfRule>
  </conditionalFormatting>
  <conditionalFormatting sqref="AB10">
    <cfRule type="containsText" dxfId="89" priority="92" operator="containsText" text="D">
      <formula>NOT(ISERROR(SEARCH("D",AB10)))</formula>
    </cfRule>
    <cfRule type="containsText" dxfId="88" priority="93" operator="containsText" text="S">
      <formula>NOT(ISERROR(SEARCH("S",AB10)))</formula>
    </cfRule>
    <cfRule type="containsText" dxfId="87" priority="94" operator="containsText" text="F">
      <formula>NOT(ISERROR(SEARCH("F",AB10)))</formula>
    </cfRule>
    <cfRule type="containsText" dxfId="86" priority="95" operator="containsText" text="E">
      <formula>NOT(ISERROR(SEARCH("E",AB10)))</formula>
    </cfRule>
    <cfRule type="containsText" dxfId="85" priority="96" operator="containsText" text="B">
      <formula>NOT(ISERROR(SEARCH("B",AB10)))</formula>
    </cfRule>
    <cfRule type="containsText" dxfId="84" priority="97" operator="containsText" text="A">
      <formula>NOT(ISERROR(SEARCH("A",AB10)))</formula>
    </cfRule>
  </conditionalFormatting>
  <conditionalFormatting sqref="AH11:AI11">
    <cfRule type="containsText" dxfId="83" priority="88" operator="containsText" text="E">
      <formula>NOT(ISERROR(SEARCH("E",AH11)))</formula>
    </cfRule>
    <cfRule type="containsText" dxfId="82" priority="89" operator="containsText" text="B">
      <formula>NOT(ISERROR(SEARCH("B",AH11)))</formula>
    </cfRule>
    <cfRule type="containsText" dxfId="81" priority="90" operator="containsText" text="A">
      <formula>NOT(ISERROR(SEARCH("A",AH11)))</formula>
    </cfRule>
  </conditionalFormatting>
  <conditionalFormatting sqref="AJ11:AK11">
    <cfRule type="containsText" dxfId="80" priority="85" operator="containsText" text="E">
      <formula>NOT(ISERROR(SEARCH("E",AJ11)))</formula>
    </cfRule>
    <cfRule type="containsText" dxfId="79" priority="86" operator="containsText" text="B">
      <formula>NOT(ISERROR(SEARCH("B",AJ11)))</formula>
    </cfRule>
    <cfRule type="containsText" dxfId="78" priority="87" operator="containsText" text="A">
      <formula>NOT(ISERROR(SEARCH("A",AJ11)))</formula>
    </cfRule>
  </conditionalFormatting>
  <conditionalFormatting sqref="F11:O11">
    <cfRule type="colorScale" priority="91">
      <colorScale>
        <cfvo type="min"/>
        <cfvo type="percentile" val="50"/>
        <cfvo type="max"/>
        <color rgb="FFF8696B"/>
        <color rgb="FFFFEB84"/>
        <color rgb="FF63BE7B"/>
      </colorScale>
    </cfRule>
  </conditionalFormatting>
  <conditionalFormatting sqref="AB11">
    <cfRule type="containsText" dxfId="77" priority="79" operator="containsText" text="D">
      <formula>NOT(ISERROR(SEARCH("D",AB11)))</formula>
    </cfRule>
    <cfRule type="containsText" dxfId="76" priority="80" operator="containsText" text="S">
      <formula>NOT(ISERROR(SEARCH("S",AB11)))</formula>
    </cfRule>
    <cfRule type="containsText" dxfId="75" priority="81" operator="containsText" text="F">
      <formula>NOT(ISERROR(SEARCH("F",AB11)))</formula>
    </cfRule>
    <cfRule type="containsText" dxfId="74" priority="82" operator="containsText" text="E">
      <formula>NOT(ISERROR(SEARCH("E",AB11)))</formula>
    </cfRule>
    <cfRule type="containsText" dxfId="73" priority="83" operator="containsText" text="B">
      <formula>NOT(ISERROR(SEARCH("B",AB11)))</formula>
    </cfRule>
    <cfRule type="containsText" dxfId="72" priority="84" operator="containsText" text="A">
      <formula>NOT(ISERROR(SEARCH("A",AB11)))</formula>
    </cfRule>
  </conditionalFormatting>
  <conditionalFormatting sqref="AH12:AI12">
    <cfRule type="containsText" dxfId="71" priority="75" operator="containsText" text="E">
      <formula>NOT(ISERROR(SEARCH("E",AH12)))</formula>
    </cfRule>
    <cfRule type="containsText" dxfId="70" priority="76" operator="containsText" text="B">
      <formula>NOT(ISERROR(SEARCH("B",AH12)))</formula>
    </cfRule>
    <cfRule type="containsText" dxfId="69" priority="77" operator="containsText" text="A">
      <formula>NOT(ISERROR(SEARCH("A",AH12)))</formula>
    </cfRule>
  </conditionalFormatting>
  <conditionalFormatting sqref="AJ12:AK12">
    <cfRule type="containsText" dxfId="68" priority="72" operator="containsText" text="E">
      <formula>NOT(ISERROR(SEARCH("E",AJ12)))</formula>
    </cfRule>
    <cfRule type="containsText" dxfId="67" priority="73" operator="containsText" text="B">
      <formula>NOT(ISERROR(SEARCH("B",AJ12)))</formula>
    </cfRule>
    <cfRule type="containsText" dxfId="66" priority="74" operator="containsText" text="A">
      <formula>NOT(ISERROR(SEARCH("A",AJ12)))</formula>
    </cfRule>
  </conditionalFormatting>
  <conditionalFormatting sqref="F12:O12">
    <cfRule type="colorScale" priority="78">
      <colorScale>
        <cfvo type="min"/>
        <cfvo type="percentile" val="50"/>
        <cfvo type="max"/>
        <color rgb="FFF8696B"/>
        <color rgb="FFFFEB84"/>
        <color rgb="FF63BE7B"/>
      </colorScale>
    </cfRule>
  </conditionalFormatting>
  <conditionalFormatting sqref="AB12">
    <cfRule type="containsText" dxfId="65" priority="66" operator="containsText" text="D">
      <formula>NOT(ISERROR(SEARCH("D",AB12)))</formula>
    </cfRule>
    <cfRule type="containsText" dxfId="64" priority="67" operator="containsText" text="S">
      <formula>NOT(ISERROR(SEARCH("S",AB12)))</formula>
    </cfRule>
    <cfRule type="containsText" dxfId="63" priority="68" operator="containsText" text="F">
      <formula>NOT(ISERROR(SEARCH("F",AB12)))</formula>
    </cfRule>
    <cfRule type="containsText" dxfId="62" priority="69" operator="containsText" text="E">
      <formula>NOT(ISERROR(SEARCH("E",AB12)))</formula>
    </cfRule>
    <cfRule type="containsText" dxfId="61" priority="70" operator="containsText" text="B">
      <formula>NOT(ISERROR(SEARCH("B",AB12)))</formula>
    </cfRule>
    <cfRule type="containsText" dxfId="60" priority="71" operator="containsText" text="A">
      <formula>NOT(ISERROR(SEARCH("A",AB12)))</formula>
    </cfRule>
  </conditionalFormatting>
  <conditionalFormatting sqref="AH13:AI13">
    <cfRule type="containsText" dxfId="59" priority="62" operator="containsText" text="E">
      <formula>NOT(ISERROR(SEARCH("E",AH13)))</formula>
    </cfRule>
    <cfRule type="containsText" dxfId="58" priority="63" operator="containsText" text="B">
      <formula>NOT(ISERROR(SEARCH("B",AH13)))</formula>
    </cfRule>
    <cfRule type="containsText" dxfId="57" priority="64" operator="containsText" text="A">
      <formula>NOT(ISERROR(SEARCH("A",AH13)))</formula>
    </cfRule>
  </conditionalFormatting>
  <conditionalFormatting sqref="AJ13:AK13">
    <cfRule type="containsText" dxfId="56" priority="59" operator="containsText" text="E">
      <formula>NOT(ISERROR(SEARCH("E",AJ13)))</formula>
    </cfRule>
    <cfRule type="containsText" dxfId="55" priority="60" operator="containsText" text="B">
      <formula>NOT(ISERROR(SEARCH("B",AJ13)))</formula>
    </cfRule>
    <cfRule type="containsText" dxfId="54" priority="61" operator="containsText" text="A">
      <formula>NOT(ISERROR(SEARCH("A",AJ13)))</formula>
    </cfRule>
  </conditionalFormatting>
  <conditionalFormatting sqref="F13:O13">
    <cfRule type="colorScale" priority="65">
      <colorScale>
        <cfvo type="min"/>
        <cfvo type="percentile" val="50"/>
        <cfvo type="max"/>
        <color rgb="FFF8696B"/>
        <color rgb="FFFFEB84"/>
        <color rgb="FF63BE7B"/>
      </colorScale>
    </cfRule>
  </conditionalFormatting>
  <conditionalFormatting sqref="AB13">
    <cfRule type="containsText" dxfId="53" priority="53" operator="containsText" text="D">
      <formula>NOT(ISERROR(SEARCH("D",AB13)))</formula>
    </cfRule>
    <cfRule type="containsText" dxfId="52" priority="54" operator="containsText" text="S">
      <formula>NOT(ISERROR(SEARCH("S",AB13)))</formula>
    </cfRule>
    <cfRule type="containsText" dxfId="51" priority="55" operator="containsText" text="F">
      <formula>NOT(ISERROR(SEARCH("F",AB13)))</formula>
    </cfRule>
    <cfRule type="containsText" dxfId="50" priority="56" operator="containsText" text="E">
      <formula>NOT(ISERROR(SEARCH("E",AB13)))</formula>
    </cfRule>
    <cfRule type="containsText" dxfId="49" priority="57" operator="containsText" text="B">
      <formula>NOT(ISERROR(SEARCH("B",AB13)))</formula>
    </cfRule>
    <cfRule type="containsText" dxfId="48" priority="58" operator="containsText" text="A">
      <formula>NOT(ISERROR(SEARCH("A",AB13)))</formula>
    </cfRule>
  </conditionalFormatting>
  <conditionalFormatting sqref="AH14:AI15">
    <cfRule type="containsText" dxfId="47" priority="49" operator="containsText" text="E">
      <formula>NOT(ISERROR(SEARCH("E",AH14)))</formula>
    </cfRule>
    <cfRule type="containsText" dxfId="46" priority="50" operator="containsText" text="B">
      <formula>NOT(ISERROR(SEARCH("B",AH14)))</formula>
    </cfRule>
    <cfRule type="containsText" dxfId="45" priority="51" operator="containsText" text="A">
      <formula>NOT(ISERROR(SEARCH("A",AH14)))</formula>
    </cfRule>
  </conditionalFormatting>
  <conditionalFormatting sqref="AJ14:AK15">
    <cfRule type="containsText" dxfId="44" priority="46" operator="containsText" text="E">
      <formula>NOT(ISERROR(SEARCH("E",AJ14)))</formula>
    </cfRule>
    <cfRule type="containsText" dxfId="43" priority="47" operator="containsText" text="B">
      <formula>NOT(ISERROR(SEARCH("B",AJ14)))</formula>
    </cfRule>
    <cfRule type="containsText" dxfId="42" priority="48" operator="containsText" text="A">
      <formula>NOT(ISERROR(SEARCH("A",AJ14)))</formula>
    </cfRule>
  </conditionalFormatting>
  <conditionalFormatting sqref="F14:O15">
    <cfRule type="colorScale" priority="52">
      <colorScale>
        <cfvo type="min"/>
        <cfvo type="percentile" val="50"/>
        <cfvo type="max"/>
        <color rgb="FFF8696B"/>
        <color rgb="FFFFEB84"/>
        <color rgb="FF63BE7B"/>
      </colorScale>
    </cfRule>
  </conditionalFormatting>
  <conditionalFormatting sqref="AB14:AB15">
    <cfRule type="containsText" dxfId="41" priority="34" operator="containsText" text="D">
      <formula>NOT(ISERROR(SEARCH("D",AB14)))</formula>
    </cfRule>
    <cfRule type="containsText" dxfId="40" priority="35" operator="containsText" text="S">
      <formula>NOT(ISERROR(SEARCH("S",AB14)))</formula>
    </cfRule>
    <cfRule type="containsText" dxfId="39" priority="36" operator="containsText" text="F">
      <formula>NOT(ISERROR(SEARCH("F",AB14)))</formula>
    </cfRule>
    <cfRule type="containsText" dxfId="38" priority="37" operator="containsText" text="E">
      <formula>NOT(ISERROR(SEARCH("E",AB14)))</formula>
    </cfRule>
    <cfRule type="containsText" dxfId="37" priority="38" operator="containsText" text="B">
      <formula>NOT(ISERROR(SEARCH("B",AB14)))</formula>
    </cfRule>
    <cfRule type="containsText" dxfId="36" priority="39" operator="containsText" text="A">
      <formula>NOT(ISERROR(SEARCH("A",AB14)))</formula>
    </cfRule>
  </conditionalFormatting>
  <conditionalFormatting sqref="AH16:AI18">
    <cfRule type="containsText" dxfId="35" priority="30" operator="containsText" text="E">
      <formula>NOT(ISERROR(SEARCH("E",AH16)))</formula>
    </cfRule>
    <cfRule type="containsText" dxfId="34" priority="31" operator="containsText" text="B">
      <formula>NOT(ISERROR(SEARCH("B",AH16)))</formula>
    </cfRule>
    <cfRule type="containsText" dxfId="33" priority="32" operator="containsText" text="A">
      <formula>NOT(ISERROR(SEARCH("A",AH16)))</formula>
    </cfRule>
  </conditionalFormatting>
  <conditionalFormatting sqref="AJ16:AK18">
    <cfRule type="containsText" dxfId="32" priority="27" operator="containsText" text="E">
      <formula>NOT(ISERROR(SEARCH("E",AJ16)))</formula>
    </cfRule>
    <cfRule type="containsText" dxfId="31" priority="28" operator="containsText" text="B">
      <formula>NOT(ISERROR(SEARCH("B",AJ16)))</formula>
    </cfRule>
    <cfRule type="containsText" dxfId="30" priority="29" operator="containsText" text="A">
      <formula>NOT(ISERROR(SEARCH("A",AJ16)))</formula>
    </cfRule>
  </conditionalFormatting>
  <conditionalFormatting sqref="F16:O18">
    <cfRule type="colorScale" priority="33">
      <colorScale>
        <cfvo type="min"/>
        <cfvo type="percentile" val="50"/>
        <cfvo type="max"/>
        <color rgb="FFF8696B"/>
        <color rgb="FFFFEB84"/>
        <color rgb="FF63BE7B"/>
      </colorScale>
    </cfRule>
  </conditionalFormatting>
  <conditionalFormatting sqref="AB16:AB18">
    <cfRule type="containsText" dxfId="29" priority="21" operator="containsText" text="D">
      <formula>NOT(ISERROR(SEARCH("D",AB16)))</formula>
    </cfRule>
    <cfRule type="containsText" dxfId="28" priority="22" operator="containsText" text="S">
      <formula>NOT(ISERROR(SEARCH("S",AB16)))</formula>
    </cfRule>
    <cfRule type="containsText" dxfId="27" priority="23" operator="containsText" text="F">
      <formula>NOT(ISERROR(SEARCH("F",AB16)))</formula>
    </cfRule>
    <cfRule type="containsText" dxfId="26" priority="24" operator="containsText" text="E">
      <formula>NOT(ISERROR(SEARCH("E",AB16)))</formula>
    </cfRule>
    <cfRule type="containsText" dxfId="25" priority="25" operator="containsText" text="B">
      <formula>NOT(ISERROR(SEARCH("B",AB16)))</formula>
    </cfRule>
    <cfRule type="containsText" dxfId="24" priority="26" operator="containsText" text="A">
      <formula>NOT(ISERROR(SEARCH("A",AB16)))</formula>
    </cfRule>
  </conditionalFormatting>
  <conditionalFormatting sqref="AH19:AI20">
    <cfRule type="containsText" dxfId="23" priority="17" operator="containsText" text="E">
      <formula>NOT(ISERROR(SEARCH("E",AH19)))</formula>
    </cfRule>
    <cfRule type="containsText" dxfId="22" priority="18" operator="containsText" text="B">
      <formula>NOT(ISERROR(SEARCH("B",AH19)))</formula>
    </cfRule>
    <cfRule type="containsText" dxfId="21" priority="19" operator="containsText" text="A">
      <formula>NOT(ISERROR(SEARCH("A",AH19)))</formula>
    </cfRule>
  </conditionalFormatting>
  <conditionalFormatting sqref="AJ19:AK20">
    <cfRule type="containsText" dxfId="20" priority="14" operator="containsText" text="E">
      <formula>NOT(ISERROR(SEARCH("E",AJ19)))</formula>
    </cfRule>
    <cfRule type="containsText" dxfId="19" priority="15" operator="containsText" text="B">
      <formula>NOT(ISERROR(SEARCH("B",AJ19)))</formula>
    </cfRule>
    <cfRule type="containsText" dxfId="18" priority="16" operator="containsText" text="A">
      <formula>NOT(ISERROR(SEARCH("A",AJ19)))</formula>
    </cfRule>
  </conditionalFormatting>
  <conditionalFormatting sqref="F19:O20">
    <cfRule type="colorScale" priority="20">
      <colorScale>
        <cfvo type="min"/>
        <cfvo type="percentile" val="50"/>
        <cfvo type="max"/>
        <color rgb="FFF8696B"/>
        <color rgb="FFFFEB84"/>
        <color rgb="FF63BE7B"/>
      </colorScale>
    </cfRule>
  </conditionalFormatting>
  <conditionalFormatting sqref="AB19:AB21">
    <cfRule type="containsText" dxfId="17" priority="8" operator="containsText" text="D">
      <formula>NOT(ISERROR(SEARCH("D",AB19)))</formula>
    </cfRule>
    <cfRule type="containsText" dxfId="16" priority="9" operator="containsText" text="S">
      <formula>NOT(ISERROR(SEARCH("S",AB19)))</formula>
    </cfRule>
    <cfRule type="containsText" dxfId="15" priority="10" operator="containsText" text="F">
      <formula>NOT(ISERROR(SEARCH("F",AB19)))</formula>
    </cfRule>
    <cfRule type="containsText" dxfId="14" priority="11" operator="containsText" text="E">
      <formula>NOT(ISERROR(SEARCH("E",AB19)))</formula>
    </cfRule>
    <cfRule type="containsText" dxfId="13" priority="12" operator="containsText" text="B">
      <formula>NOT(ISERROR(SEARCH("B",AB19)))</formula>
    </cfRule>
    <cfRule type="containsText" dxfId="12" priority="13" operator="containsText" text="A">
      <formula>NOT(ISERROR(SEARCH("A",AB19)))</formula>
    </cfRule>
  </conditionalFormatting>
  <conditionalFormatting sqref="AH21:AI21">
    <cfRule type="containsText" dxfId="11" priority="4" operator="containsText" text="E">
      <formula>NOT(ISERROR(SEARCH("E",AH21)))</formula>
    </cfRule>
    <cfRule type="containsText" dxfId="10" priority="5" operator="containsText" text="B">
      <formula>NOT(ISERROR(SEARCH("B",AH21)))</formula>
    </cfRule>
    <cfRule type="containsText" dxfId="9" priority="6" operator="containsText" text="A">
      <formula>NOT(ISERROR(SEARCH("A",AH21)))</formula>
    </cfRule>
  </conditionalFormatting>
  <conditionalFormatting sqref="AJ21:AK21">
    <cfRule type="containsText" dxfId="8" priority="1" operator="containsText" text="E">
      <formula>NOT(ISERROR(SEARCH("E",AJ21)))</formula>
    </cfRule>
    <cfRule type="containsText" dxfId="7" priority="2" operator="containsText" text="B">
      <formula>NOT(ISERROR(SEARCH("B",AJ21)))</formula>
    </cfRule>
    <cfRule type="containsText" dxfId="6" priority="3" operator="containsText" text="A">
      <formula>NOT(ISERROR(SEARCH("A",AJ21)))</formula>
    </cfRule>
  </conditionalFormatting>
  <conditionalFormatting sqref="F21:O21">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21"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0"/>
  <sheetViews>
    <sheetView workbookViewId="0">
      <pane xSplit="5" ySplit="1" topLeftCell="V2" activePane="bottomRight" state="frozen"/>
      <selection activeCell="E24" sqref="E24"/>
      <selection pane="topRight" activeCell="E24" sqref="E24"/>
      <selection pane="bottomLeft" activeCell="E24" sqref="E24"/>
      <selection pane="bottomRight" activeCell="AB10" sqref="AB1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row r="10" spans="1:35" s="5" customFormat="1">
      <c r="A10" s="6">
        <v>44843</v>
      </c>
      <c r="B10" s="7" t="s">
        <v>155</v>
      </c>
      <c r="C10" s="8" t="s">
        <v>280</v>
      </c>
      <c r="D10" s="9">
        <v>4.7291666666666669E-2</v>
      </c>
      <c r="E10" s="32"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5" t="s">
        <v>809</v>
      </c>
      <c r="R10" s="49" t="s">
        <v>489</v>
      </c>
      <c r="S10" s="35"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9" t="s">
        <v>1449</v>
      </c>
    </row>
  </sheetData>
  <autoFilter ref="A1:AH1" xr:uid="{00000000-0009-0000-0000-000001000000}"/>
  <phoneticPr fontId="12"/>
  <conditionalFormatting sqref="AD2:AE2">
    <cfRule type="containsText" dxfId="2090" priority="822" operator="containsText" text="E">
      <formula>NOT(ISERROR(SEARCH("E",AD2)))</formula>
    </cfRule>
    <cfRule type="containsText" dxfId="2089" priority="823" operator="containsText" text="B">
      <formula>NOT(ISERROR(SEARCH("B",AD2)))</formula>
    </cfRule>
    <cfRule type="containsText" dxfId="2088" priority="824" operator="containsText" text="A">
      <formula>NOT(ISERROR(SEARCH("A",AD2)))</formula>
    </cfRule>
  </conditionalFormatting>
  <conditionalFormatting sqref="AF2">
    <cfRule type="containsText" dxfId="2087" priority="819" operator="containsText" text="E">
      <formula>NOT(ISERROR(SEARCH("E",AF2)))</formula>
    </cfRule>
    <cfRule type="containsText" dxfId="2086" priority="820" operator="containsText" text="B">
      <formula>NOT(ISERROR(SEARCH("B",AF2)))</formula>
    </cfRule>
    <cfRule type="containsText" dxfId="2085" priority="821" operator="containsText" text="A">
      <formula>NOT(ISERROR(SEARCH("A",AF2)))</formula>
    </cfRule>
  </conditionalFormatting>
  <conditionalFormatting sqref="F2:K2">
    <cfRule type="colorScale" priority="781">
      <colorScale>
        <cfvo type="min"/>
        <cfvo type="percentile" val="50"/>
        <cfvo type="max"/>
        <color rgb="FFF8696B"/>
        <color rgb="FFFFEB84"/>
        <color rgb="FF63BE7B"/>
      </colorScale>
    </cfRule>
  </conditionalFormatting>
  <conditionalFormatting sqref="AG2">
    <cfRule type="containsText" dxfId="2084" priority="537" operator="containsText" text="E">
      <formula>NOT(ISERROR(SEARCH("E",AG2)))</formula>
    </cfRule>
    <cfRule type="containsText" dxfId="2083" priority="538" operator="containsText" text="B">
      <formula>NOT(ISERROR(SEARCH("B",AG2)))</formula>
    </cfRule>
    <cfRule type="containsText" dxfId="2082" priority="539" operator="containsText" text="A">
      <formula>NOT(ISERROR(SEARCH("A",AG2)))</formula>
    </cfRule>
  </conditionalFormatting>
  <conditionalFormatting sqref="X2">
    <cfRule type="containsText" dxfId="2081" priority="113" operator="containsText" text="D">
      <formula>NOT(ISERROR(SEARCH("D",X2)))</formula>
    </cfRule>
    <cfRule type="containsText" dxfId="2080" priority="114" operator="containsText" text="S">
      <formula>NOT(ISERROR(SEARCH("S",X2)))</formula>
    </cfRule>
    <cfRule type="containsText" dxfId="2079" priority="115" operator="containsText" text="F">
      <formula>NOT(ISERROR(SEARCH("F",X2)))</formula>
    </cfRule>
    <cfRule type="containsText" dxfId="2078" priority="116" operator="containsText" text="E">
      <formula>NOT(ISERROR(SEARCH("E",X2)))</formula>
    </cfRule>
    <cfRule type="containsText" dxfId="2077" priority="117" operator="containsText" text="B">
      <formula>NOT(ISERROR(SEARCH("B",X2)))</formula>
    </cfRule>
    <cfRule type="containsText" dxfId="2076" priority="118" operator="containsText" text="A">
      <formula>NOT(ISERROR(SEARCH("A",X2)))</formula>
    </cfRule>
  </conditionalFormatting>
  <conditionalFormatting sqref="AD3:AE3">
    <cfRule type="containsText" dxfId="2075" priority="104" operator="containsText" text="E">
      <formula>NOT(ISERROR(SEARCH("E",AD3)))</formula>
    </cfRule>
    <cfRule type="containsText" dxfId="2074" priority="105" operator="containsText" text="B">
      <formula>NOT(ISERROR(SEARCH("B",AD3)))</formula>
    </cfRule>
    <cfRule type="containsText" dxfId="2073" priority="106" operator="containsText" text="A">
      <formula>NOT(ISERROR(SEARCH("A",AD3)))</formula>
    </cfRule>
  </conditionalFormatting>
  <conditionalFormatting sqref="AF3">
    <cfRule type="containsText" dxfId="2072" priority="101" operator="containsText" text="E">
      <formula>NOT(ISERROR(SEARCH("E",AF3)))</formula>
    </cfRule>
    <cfRule type="containsText" dxfId="2071" priority="102" operator="containsText" text="B">
      <formula>NOT(ISERROR(SEARCH("B",AF3)))</formula>
    </cfRule>
    <cfRule type="containsText" dxfId="2070" priority="103" operator="containsText" text="A">
      <formula>NOT(ISERROR(SEARCH("A",AF3)))</formula>
    </cfRule>
  </conditionalFormatting>
  <conditionalFormatting sqref="F3:K3">
    <cfRule type="colorScale" priority="100">
      <colorScale>
        <cfvo type="min"/>
        <cfvo type="percentile" val="50"/>
        <cfvo type="max"/>
        <color rgb="FFF8696B"/>
        <color rgb="FFFFEB84"/>
        <color rgb="FF63BE7B"/>
      </colorScale>
    </cfRule>
  </conditionalFormatting>
  <conditionalFormatting sqref="X3">
    <cfRule type="containsText" dxfId="2069" priority="91" operator="containsText" text="D">
      <formula>NOT(ISERROR(SEARCH("D",X3)))</formula>
    </cfRule>
    <cfRule type="containsText" dxfId="2068" priority="92" operator="containsText" text="S">
      <formula>NOT(ISERROR(SEARCH("S",X3)))</formula>
    </cfRule>
    <cfRule type="containsText" dxfId="2067" priority="93" operator="containsText" text="F">
      <formula>NOT(ISERROR(SEARCH("F",X3)))</formula>
    </cfRule>
    <cfRule type="containsText" dxfId="2066" priority="94" operator="containsText" text="E">
      <formula>NOT(ISERROR(SEARCH("E",X3)))</formula>
    </cfRule>
    <cfRule type="containsText" dxfId="2065" priority="95" operator="containsText" text="B">
      <formula>NOT(ISERROR(SEARCH("B",X3)))</formula>
    </cfRule>
    <cfRule type="containsText" dxfId="2064" priority="96" operator="containsText" text="A">
      <formula>NOT(ISERROR(SEARCH("A",X3)))</formula>
    </cfRule>
  </conditionalFormatting>
  <conditionalFormatting sqref="AG3">
    <cfRule type="containsText" dxfId="2063" priority="88" operator="containsText" text="E">
      <formula>NOT(ISERROR(SEARCH("E",AG3)))</formula>
    </cfRule>
    <cfRule type="containsText" dxfId="2062" priority="89" operator="containsText" text="B">
      <formula>NOT(ISERROR(SEARCH("B",AG3)))</formula>
    </cfRule>
    <cfRule type="containsText" dxfId="2061" priority="90" operator="containsText" text="A">
      <formula>NOT(ISERROR(SEARCH("A",AG3)))</formula>
    </cfRule>
  </conditionalFormatting>
  <conditionalFormatting sqref="AD4:AE5">
    <cfRule type="containsText" dxfId="2060" priority="85" operator="containsText" text="E">
      <formula>NOT(ISERROR(SEARCH("E",AD4)))</formula>
    </cfRule>
    <cfRule type="containsText" dxfId="2059" priority="86" operator="containsText" text="B">
      <formula>NOT(ISERROR(SEARCH("B",AD4)))</formula>
    </cfRule>
    <cfRule type="containsText" dxfId="2058" priority="87" operator="containsText" text="A">
      <formula>NOT(ISERROR(SEARCH("A",AD4)))</formula>
    </cfRule>
  </conditionalFormatting>
  <conditionalFormatting sqref="AF4:AF5">
    <cfRule type="containsText" dxfId="2057" priority="82" operator="containsText" text="E">
      <formula>NOT(ISERROR(SEARCH("E",AF4)))</formula>
    </cfRule>
    <cfRule type="containsText" dxfId="2056" priority="83" operator="containsText" text="B">
      <formula>NOT(ISERROR(SEARCH("B",AF4)))</formula>
    </cfRule>
    <cfRule type="containsText" dxfId="2055" priority="84" operator="containsText" text="A">
      <formula>NOT(ISERROR(SEARCH("A",AF4)))</formula>
    </cfRule>
  </conditionalFormatting>
  <conditionalFormatting sqref="F4:K5">
    <cfRule type="colorScale" priority="81">
      <colorScale>
        <cfvo type="min"/>
        <cfvo type="percentile" val="50"/>
        <cfvo type="max"/>
        <color rgb="FFF8696B"/>
        <color rgb="FFFFEB84"/>
        <color rgb="FF63BE7B"/>
      </colorScale>
    </cfRule>
  </conditionalFormatting>
  <conditionalFormatting sqref="X4:X5">
    <cfRule type="containsText" dxfId="2054" priority="75" operator="containsText" text="D">
      <formula>NOT(ISERROR(SEARCH("D",X4)))</formula>
    </cfRule>
    <cfRule type="containsText" dxfId="2053" priority="76" operator="containsText" text="S">
      <formula>NOT(ISERROR(SEARCH("S",X4)))</formula>
    </cfRule>
    <cfRule type="containsText" dxfId="2052" priority="77" operator="containsText" text="F">
      <formula>NOT(ISERROR(SEARCH("F",X4)))</formula>
    </cfRule>
    <cfRule type="containsText" dxfId="2051" priority="78" operator="containsText" text="E">
      <formula>NOT(ISERROR(SEARCH("E",X4)))</formula>
    </cfRule>
    <cfRule type="containsText" dxfId="2050" priority="79" operator="containsText" text="B">
      <formula>NOT(ISERROR(SEARCH("B",X4)))</formula>
    </cfRule>
    <cfRule type="containsText" dxfId="2049" priority="80" operator="containsText" text="A">
      <formula>NOT(ISERROR(SEARCH("A",X4)))</formula>
    </cfRule>
  </conditionalFormatting>
  <conditionalFormatting sqref="AG4:AG5">
    <cfRule type="containsText" dxfId="2048" priority="72" operator="containsText" text="E">
      <formula>NOT(ISERROR(SEARCH("E",AG4)))</formula>
    </cfRule>
    <cfRule type="containsText" dxfId="2047" priority="73" operator="containsText" text="B">
      <formula>NOT(ISERROR(SEARCH("B",AG4)))</formula>
    </cfRule>
    <cfRule type="containsText" dxfId="2046" priority="74" operator="containsText" text="A">
      <formula>NOT(ISERROR(SEARCH("A",AG4)))</formula>
    </cfRule>
  </conditionalFormatting>
  <conditionalFormatting sqref="AD6:AE6">
    <cfRule type="containsText" dxfId="2045" priority="69" operator="containsText" text="E">
      <formula>NOT(ISERROR(SEARCH("E",AD6)))</formula>
    </cfRule>
    <cfRule type="containsText" dxfId="2044" priority="70" operator="containsText" text="B">
      <formula>NOT(ISERROR(SEARCH("B",AD6)))</formula>
    </cfRule>
    <cfRule type="containsText" dxfId="2043" priority="71" operator="containsText" text="A">
      <formula>NOT(ISERROR(SEARCH("A",AD6)))</formula>
    </cfRule>
  </conditionalFormatting>
  <conditionalFormatting sqref="AF6">
    <cfRule type="containsText" dxfId="2042" priority="66" operator="containsText" text="E">
      <formula>NOT(ISERROR(SEARCH("E",AF6)))</formula>
    </cfRule>
    <cfRule type="containsText" dxfId="2041" priority="67" operator="containsText" text="B">
      <formula>NOT(ISERROR(SEARCH("B",AF6)))</formula>
    </cfRule>
    <cfRule type="containsText" dxfId="2040" priority="68" operator="containsText" text="A">
      <formula>NOT(ISERROR(SEARCH("A",AF6)))</formula>
    </cfRule>
  </conditionalFormatting>
  <conditionalFormatting sqref="F6:K6">
    <cfRule type="colorScale" priority="65">
      <colorScale>
        <cfvo type="min"/>
        <cfvo type="percentile" val="50"/>
        <cfvo type="max"/>
        <color rgb="FFF8696B"/>
        <color rgb="FFFFEB84"/>
        <color rgb="FF63BE7B"/>
      </colorScale>
    </cfRule>
  </conditionalFormatting>
  <conditionalFormatting sqref="X6">
    <cfRule type="containsText" dxfId="2039" priority="59" operator="containsText" text="D">
      <formula>NOT(ISERROR(SEARCH("D",X6)))</formula>
    </cfRule>
    <cfRule type="containsText" dxfId="2038" priority="60" operator="containsText" text="S">
      <formula>NOT(ISERROR(SEARCH("S",X6)))</formula>
    </cfRule>
    <cfRule type="containsText" dxfId="2037" priority="61" operator="containsText" text="F">
      <formula>NOT(ISERROR(SEARCH("F",X6)))</formula>
    </cfRule>
    <cfRule type="containsText" dxfId="2036" priority="62" operator="containsText" text="E">
      <formula>NOT(ISERROR(SEARCH("E",X6)))</formula>
    </cfRule>
    <cfRule type="containsText" dxfId="2035" priority="63" operator="containsText" text="B">
      <formula>NOT(ISERROR(SEARCH("B",X6)))</formula>
    </cfRule>
    <cfRule type="containsText" dxfId="2034" priority="64" operator="containsText" text="A">
      <formula>NOT(ISERROR(SEARCH("A",X6)))</formula>
    </cfRule>
  </conditionalFormatting>
  <conditionalFormatting sqref="AG6">
    <cfRule type="containsText" dxfId="2033" priority="56" operator="containsText" text="E">
      <formula>NOT(ISERROR(SEARCH("E",AG6)))</formula>
    </cfRule>
    <cfRule type="containsText" dxfId="2032" priority="57" operator="containsText" text="B">
      <formula>NOT(ISERROR(SEARCH("B",AG6)))</formula>
    </cfRule>
    <cfRule type="containsText" dxfId="2031" priority="58" operator="containsText" text="A">
      <formula>NOT(ISERROR(SEARCH("A",AG6)))</formula>
    </cfRule>
  </conditionalFormatting>
  <conditionalFormatting sqref="AD7:AE7">
    <cfRule type="containsText" dxfId="2030" priority="53" operator="containsText" text="E">
      <formula>NOT(ISERROR(SEARCH("E",AD7)))</formula>
    </cfRule>
    <cfRule type="containsText" dxfId="2029" priority="54" operator="containsText" text="B">
      <formula>NOT(ISERROR(SEARCH("B",AD7)))</formula>
    </cfRule>
    <cfRule type="containsText" dxfId="2028" priority="55" operator="containsText" text="A">
      <formula>NOT(ISERROR(SEARCH("A",AD7)))</formula>
    </cfRule>
  </conditionalFormatting>
  <conditionalFormatting sqref="AF7">
    <cfRule type="containsText" dxfId="2027" priority="50" operator="containsText" text="E">
      <formula>NOT(ISERROR(SEARCH("E",AF7)))</formula>
    </cfRule>
    <cfRule type="containsText" dxfId="2026" priority="51" operator="containsText" text="B">
      <formula>NOT(ISERROR(SEARCH("B",AF7)))</formula>
    </cfRule>
    <cfRule type="containsText" dxfId="2025" priority="52" operator="containsText" text="A">
      <formula>NOT(ISERROR(SEARCH("A",AF7)))</formula>
    </cfRule>
  </conditionalFormatting>
  <conditionalFormatting sqref="F7:K7">
    <cfRule type="colorScale" priority="49">
      <colorScale>
        <cfvo type="min"/>
        <cfvo type="percentile" val="50"/>
        <cfvo type="max"/>
        <color rgb="FFF8696B"/>
        <color rgb="FFFFEB84"/>
        <color rgb="FF63BE7B"/>
      </colorScale>
    </cfRule>
  </conditionalFormatting>
  <conditionalFormatting sqref="X7">
    <cfRule type="containsText" dxfId="2024" priority="43" operator="containsText" text="D">
      <formula>NOT(ISERROR(SEARCH("D",X7)))</formula>
    </cfRule>
    <cfRule type="containsText" dxfId="2023" priority="44" operator="containsText" text="S">
      <formula>NOT(ISERROR(SEARCH("S",X7)))</formula>
    </cfRule>
    <cfRule type="containsText" dxfId="2022" priority="45" operator="containsText" text="F">
      <formula>NOT(ISERROR(SEARCH("F",X7)))</formula>
    </cfRule>
    <cfRule type="containsText" dxfId="2021" priority="46" operator="containsText" text="E">
      <formula>NOT(ISERROR(SEARCH("E",X7)))</formula>
    </cfRule>
    <cfRule type="containsText" dxfId="2020" priority="47" operator="containsText" text="B">
      <formula>NOT(ISERROR(SEARCH("B",X7)))</formula>
    </cfRule>
    <cfRule type="containsText" dxfId="2019" priority="48" operator="containsText" text="A">
      <formula>NOT(ISERROR(SEARCH("A",X7)))</formula>
    </cfRule>
  </conditionalFormatting>
  <conditionalFormatting sqref="AG7">
    <cfRule type="containsText" dxfId="2018" priority="40" operator="containsText" text="E">
      <formula>NOT(ISERROR(SEARCH("E",AG7)))</formula>
    </cfRule>
    <cfRule type="containsText" dxfId="2017" priority="41" operator="containsText" text="B">
      <formula>NOT(ISERROR(SEARCH("B",AG7)))</formula>
    </cfRule>
    <cfRule type="containsText" dxfId="2016" priority="42" operator="containsText" text="A">
      <formula>NOT(ISERROR(SEARCH("A",AG7)))</formula>
    </cfRule>
  </conditionalFormatting>
  <conditionalFormatting sqref="AD8:AE8">
    <cfRule type="containsText" dxfId="2015" priority="37" operator="containsText" text="E">
      <formula>NOT(ISERROR(SEARCH("E",AD8)))</formula>
    </cfRule>
    <cfRule type="containsText" dxfId="2014" priority="38" operator="containsText" text="B">
      <formula>NOT(ISERROR(SEARCH("B",AD8)))</formula>
    </cfRule>
    <cfRule type="containsText" dxfId="2013" priority="39" operator="containsText" text="A">
      <formula>NOT(ISERROR(SEARCH("A",AD8)))</formula>
    </cfRule>
  </conditionalFormatting>
  <conditionalFormatting sqref="AF8">
    <cfRule type="containsText" dxfId="2012" priority="34" operator="containsText" text="E">
      <formula>NOT(ISERROR(SEARCH("E",AF8)))</formula>
    </cfRule>
    <cfRule type="containsText" dxfId="2011" priority="35" operator="containsText" text="B">
      <formula>NOT(ISERROR(SEARCH("B",AF8)))</formula>
    </cfRule>
    <cfRule type="containsText" dxfId="2010" priority="36" operator="containsText" text="A">
      <formula>NOT(ISERROR(SEARCH("A",AF8)))</formula>
    </cfRule>
  </conditionalFormatting>
  <conditionalFormatting sqref="F8:K8">
    <cfRule type="colorScale" priority="33">
      <colorScale>
        <cfvo type="min"/>
        <cfvo type="percentile" val="50"/>
        <cfvo type="max"/>
        <color rgb="FFF8696B"/>
        <color rgb="FFFFEB84"/>
        <color rgb="FF63BE7B"/>
      </colorScale>
    </cfRule>
  </conditionalFormatting>
  <conditionalFormatting sqref="X8">
    <cfRule type="containsText" dxfId="2009" priority="27" operator="containsText" text="D">
      <formula>NOT(ISERROR(SEARCH("D",X8)))</formula>
    </cfRule>
    <cfRule type="containsText" dxfId="2008" priority="28" operator="containsText" text="S">
      <formula>NOT(ISERROR(SEARCH("S",X8)))</formula>
    </cfRule>
    <cfRule type="containsText" dxfId="2007" priority="29" operator="containsText" text="F">
      <formula>NOT(ISERROR(SEARCH("F",X8)))</formula>
    </cfRule>
    <cfRule type="containsText" dxfId="2006" priority="30" operator="containsText" text="E">
      <formula>NOT(ISERROR(SEARCH("E",X8)))</formula>
    </cfRule>
    <cfRule type="containsText" dxfId="2005" priority="31" operator="containsText" text="B">
      <formula>NOT(ISERROR(SEARCH("B",X8)))</formula>
    </cfRule>
    <cfRule type="containsText" dxfId="2004" priority="32" operator="containsText" text="A">
      <formula>NOT(ISERROR(SEARCH("A",X8)))</formula>
    </cfRule>
  </conditionalFormatting>
  <conditionalFormatting sqref="AG8">
    <cfRule type="containsText" dxfId="2003" priority="21" operator="containsText" text="E">
      <formula>NOT(ISERROR(SEARCH("E",AG8)))</formula>
    </cfRule>
    <cfRule type="containsText" dxfId="2002" priority="22" operator="containsText" text="B">
      <formula>NOT(ISERROR(SEARCH("B",AG8)))</formula>
    </cfRule>
    <cfRule type="containsText" dxfId="2001" priority="23" operator="containsText" text="A">
      <formula>NOT(ISERROR(SEARCH("A",AG8)))</formula>
    </cfRule>
  </conditionalFormatting>
  <conditionalFormatting sqref="AD9:AE9">
    <cfRule type="containsText" dxfId="2000" priority="18" operator="containsText" text="E">
      <formula>NOT(ISERROR(SEARCH("E",AD9)))</formula>
    </cfRule>
    <cfRule type="containsText" dxfId="1999" priority="19" operator="containsText" text="B">
      <formula>NOT(ISERROR(SEARCH("B",AD9)))</formula>
    </cfRule>
    <cfRule type="containsText" dxfId="1998" priority="20" operator="containsText" text="A">
      <formula>NOT(ISERROR(SEARCH("A",AD9)))</formula>
    </cfRule>
  </conditionalFormatting>
  <conditionalFormatting sqref="AF9:AF10">
    <cfRule type="containsText" dxfId="1997" priority="15" operator="containsText" text="E">
      <formula>NOT(ISERROR(SEARCH("E",AF9)))</formula>
    </cfRule>
    <cfRule type="containsText" dxfId="1996" priority="16" operator="containsText" text="B">
      <formula>NOT(ISERROR(SEARCH("B",AF9)))</formula>
    </cfRule>
    <cfRule type="containsText" dxfId="1995" priority="17" operator="containsText" text="A">
      <formula>NOT(ISERROR(SEARCH("A",AF9)))</formula>
    </cfRule>
  </conditionalFormatting>
  <conditionalFormatting sqref="F9:K9">
    <cfRule type="colorScale" priority="14">
      <colorScale>
        <cfvo type="min"/>
        <cfvo type="percentile" val="50"/>
        <cfvo type="max"/>
        <color rgb="FFF8696B"/>
        <color rgb="FFFFEB84"/>
        <color rgb="FF63BE7B"/>
      </colorScale>
    </cfRule>
  </conditionalFormatting>
  <conditionalFormatting sqref="X9:X10">
    <cfRule type="containsText" dxfId="1994" priority="8" operator="containsText" text="D">
      <formula>NOT(ISERROR(SEARCH("D",X9)))</formula>
    </cfRule>
    <cfRule type="containsText" dxfId="1993" priority="9" operator="containsText" text="S">
      <formula>NOT(ISERROR(SEARCH("S",X9)))</formula>
    </cfRule>
    <cfRule type="containsText" dxfId="1992" priority="10" operator="containsText" text="F">
      <formula>NOT(ISERROR(SEARCH("F",X9)))</formula>
    </cfRule>
    <cfRule type="containsText" dxfId="1991" priority="11" operator="containsText" text="E">
      <formula>NOT(ISERROR(SEARCH("E",X9)))</formula>
    </cfRule>
    <cfRule type="containsText" dxfId="1990" priority="12" operator="containsText" text="B">
      <formula>NOT(ISERROR(SEARCH("B",X9)))</formula>
    </cfRule>
    <cfRule type="containsText" dxfId="1989" priority="13" operator="containsText" text="A">
      <formula>NOT(ISERROR(SEARCH("A",X9)))</formula>
    </cfRule>
  </conditionalFormatting>
  <conditionalFormatting sqref="AG9:AG10">
    <cfRule type="containsText" dxfId="1988" priority="5" operator="containsText" text="E">
      <formula>NOT(ISERROR(SEARCH("E",AG9)))</formula>
    </cfRule>
    <cfRule type="containsText" dxfId="1987" priority="6" operator="containsText" text="B">
      <formula>NOT(ISERROR(SEARCH("B",AG9)))</formula>
    </cfRule>
    <cfRule type="containsText" dxfId="1986" priority="7" operator="containsText" text="A">
      <formula>NOT(ISERROR(SEARCH("A",AG9)))</formula>
    </cfRule>
  </conditionalFormatting>
  <conditionalFormatting sqref="AD10:AE10">
    <cfRule type="containsText" dxfId="1985" priority="2" operator="containsText" text="E">
      <formula>NOT(ISERROR(SEARCH("E",AD10)))</formula>
    </cfRule>
    <cfRule type="containsText" dxfId="1984" priority="3" operator="containsText" text="B">
      <formula>NOT(ISERROR(SEARCH("B",AD10)))</formula>
    </cfRule>
    <cfRule type="containsText" dxfId="1983" priority="4" operator="containsText" text="A">
      <formula>NOT(ISERROR(SEARCH("A",AD10)))</formula>
    </cfRule>
  </conditionalFormatting>
  <conditionalFormatting sqref="F10:K1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AG8:AG10"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9"/>
  <sheetViews>
    <sheetView zoomScaleNormal="100" workbookViewId="0">
      <pane xSplit="5" ySplit="1" topLeftCell="L2" activePane="bottomRight" state="frozen"/>
      <selection activeCell="E15" sqref="E15"/>
      <selection pane="topRight" activeCell="E15" sqref="E15"/>
      <selection pane="bottomLeft" activeCell="E15" sqref="E15"/>
      <selection pane="bottomRight" activeCell="D29" sqref="D29"/>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row r="23" spans="1:37" s="5" customFormat="1">
      <c r="A23" s="19">
        <v>44842</v>
      </c>
      <c r="B23" s="18" t="s">
        <v>1319</v>
      </c>
      <c r="C23" s="20" t="s">
        <v>280</v>
      </c>
      <c r="D23" s="21">
        <v>5.6319444444444443E-2</v>
      </c>
      <c r="E23" s="31"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9" t="s">
        <v>1487</v>
      </c>
    </row>
    <row r="24" spans="1:37" s="5" customFormat="1">
      <c r="A24" s="19">
        <v>44842</v>
      </c>
      <c r="B24" s="18" t="s">
        <v>168</v>
      </c>
      <c r="C24" s="20" t="s">
        <v>198</v>
      </c>
      <c r="D24" s="21">
        <v>5.4942129629629632E-2</v>
      </c>
      <c r="E24" s="31"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9" t="s">
        <v>1501</v>
      </c>
    </row>
    <row r="25" spans="1:37" s="5" customFormat="1">
      <c r="A25" s="19">
        <v>44843</v>
      </c>
      <c r="B25" s="18" t="s">
        <v>163</v>
      </c>
      <c r="C25" s="20" t="s">
        <v>198</v>
      </c>
      <c r="D25" s="21">
        <v>5.5625000000000001E-2</v>
      </c>
      <c r="E25" s="31"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9" t="s">
        <v>1444</v>
      </c>
    </row>
    <row r="26" spans="1:37" s="5" customFormat="1">
      <c r="A26" s="19">
        <v>44844</v>
      </c>
      <c r="B26" s="18" t="s">
        <v>1249</v>
      </c>
      <c r="C26" s="20" t="s">
        <v>732</v>
      </c>
      <c r="D26" s="21">
        <v>5.6967592592592597E-2</v>
      </c>
      <c r="E26" s="31"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9" t="s">
        <v>1477</v>
      </c>
    </row>
    <row r="27" spans="1:37" s="5" customFormat="1">
      <c r="A27" s="19">
        <v>44844</v>
      </c>
      <c r="B27" s="18" t="s">
        <v>1398</v>
      </c>
      <c r="C27" s="20" t="s">
        <v>280</v>
      </c>
      <c r="D27" s="21">
        <v>5.7037037037037032E-2</v>
      </c>
      <c r="E27" s="31"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9" t="s">
        <v>1476</v>
      </c>
    </row>
    <row r="28" spans="1:37" s="5" customFormat="1">
      <c r="A28" s="19">
        <v>44849</v>
      </c>
      <c r="B28" s="18" t="s">
        <v>164</v>
      </c>
      <c r="C28" s="20" t="s">
        <v>198</v>
      </c>
      <c r="D28" s="21">
        <v>5.5625000000000001E-2</v>
      </c>
      <c r="E28" s="31"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9" t="s">
        <v>1536</v>
      </c>
    </row>
    <row r="29" spans="1:37" s="5" customFormat="1">
      <c r="A29" s="19">
        <v>44850</v>
      </c>
      <c r="B29" s="18" t="s">
        <v>1508</v>
      </c>
      <c r="C29" s="20" t="s">
        <v>198</v>
      </c>
      <c r="D29" s="21">
        <v>5.6307870370370362E-2</v>
      </c>
      <c r="E29" s="31"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9" t="s">
        <v>1577</v>
      </c>
    </row>
  </sheetData>
  <autoFilter ref="A1:AJ2" xr:uid="{00000000-0009-0000-0000-000002000000}"/>
  <phoneticPr fontId="12"/>
  <conditionalFormatting sqref="Z3">
    <cfRule type="containsText" dxfId="1982" priority="225" operator="containsText" text="D">
      <formula>NOT(ISERROR(SEARCH("D",Z3)))</formula>
    </cfRule>
    <cfRule type="containsText" dxfId="1981" priority="226" operator="containsText" text="S">
      <formula>NOT(ISERROR(SEARCH("S",Z3)))</formula>
    </cfRule>
    <cfRule type="containsText" dxfId="1980" priority="227" operator="containsText" text="F">
      <formula>NOT(ISERROR(SEARCH("F",Z3)))</formula>
    </cfRule>
    <cfRule type="containsText" dxfId="1979" priority="228" operator="containsText" text="E">
      <formula>NOT(ISERROR(SEARCH("E",Z3)))</formula>
    </cfRule>
    <cfRule type="containsText" dxfId="1978" priority="229" operator="containsText" text="B">
      <formula>NOT(ISERROR(SEARCH("B",Z3)))</formula>
    </cfRule>
    <cfRule type="containsText" dxfId="1977" priority="230" operator="containsText" text="A">
      <formula>NOT(ISERROR(SEARCH("A",Z3)))</formula>
    </cfRule>
  </conditionalFormatting>
  <conditionalFormatting sqref="AF3:AG3">
    <cfRule type="containsText" dxfId="1976" priority="238" operator="containsText" text="E">
      <formula>NOT(ISERROR(SEARCH("E",AF3)))</formula>
    </cfRule>
    <cfRule type="containsText" dxfId="1975" priority="239" operator="containsText" text="B">
      <formula>NOT(ISERROR(SEARCH("B",AF3)))</formula>
    </cfRule>
    <cfRule type="containsText" dxfId="1974" priority="240" operator="containsText" text="A">
      <formula>NOT(ISERROR(SEARCH("A",AF3)))</formula>
    </cfRule>
  </conditionalFormatting>
  <conditionalFormatting sqref="AH3">
    <cfRule type="containsText" dxfId="1973" priority="235" operator="containsText" text="E">
      <formula>NOT(ISERROR(SEARCH("E",AH3)))</formula>
    </cfRule>
    <cfRule type="containsText" dxfId="1972" priority="236" operator="containsText" text="B">
      <formula>NOT(ISERROR(SEARCH("B",AH3)))</formula>
    </cfRule>
    <cfRule type="containsText" dxfId="1971" priority="237" operator="containsText" text="A">
      <formula>NOT(ISERROR(SEARCH("A",AH3)))</formula>
    </cfRule>
  </conditionalFormatting>
  <conditionalFormatting sqref="F3:L3">
    <cfRule type="colorScale" priority="234">
      <colorScale>
        <cfvo type="min"/>
        <cfvo type="percentile" val="50"/>
        <cfvo type="max"/>
        <color rgb="FFF8696B"/>
        <color rgb="FFFFEB84"/>
        <color rgb="FF63BE7B"/>
      </colorScale>
    </cfRule>
  </conditionalFormatting>
  <conditionalFormatting sqref="AI3">
    <cfRule type="containsText" dxfId="1970" priority="231" operator="containsText" text="E">
      <formula>NOT(ISERROR(SEARCH("E",AI3)))</formula>
    </cfRule>
    <cfRule type="containsText" dxfId="1969" priority="232" operator="containsText" text="B">
      <formula>NOT(ISERROR(SEARCH("B",AI3)))</formula>
    </cfRule>
    <cfRule type="containsText" dxfId="1968" priority="233" operator="containsText" text="A">
      <formula>NOT(ISERROR(SEARCH("A",AI3)))</formula>
    </cfRule>
  </conditionalFormatting>
  <conditionalFormatting sqref="AF2:AG2">
    <cfRule type="containsText" dxfId="1967" priority="222" operator="containsText" text="E">
      <formula>NOT(ISERROR(SEARCH("E",AF2)))</formula>
    </cfRule>
    <cfRule type="containsText" dxfId="1966" priority="223" operator="containsText" text="B">
      <formula>NOT(ISERROR(SEARCH("B",AF2)))</formula>
    </cfRule>
    <cfRule type="containsText" dxfId="1965" priority="224" operator="containsText" text="A">
      <formula>NOT(ISERROR(SEARCH("A",AF2)))</formula>
    </cfRule>
  </conditionalFormatting>
  <conditionalFormatting sqref="AH2">
    <cfRule type="containsText" dxfId="1964" priority="219" operator="containsText" text="E">
      <formula>NOT(ISERROR(SEARCH("E",AH2)))</formula>
    </cfRule>
    <cfRule type="containsText" dxfId="1963" priority="220" operator="containsText" text="B">
      <formula>NOT(ISERROR(SEARCH("B",AH2)))</formula>
    </cfRule>
    <cfRule type="containsText" dxfId="1962" priority="221" operator="containsText" text="A">
      <formula>NOT(ISERROR(SEARCH("A",AH2)))</formula>
    </cfRule>
  </conditionalFormatting>
  <conditionalFormatting sqref="F2:L2">
    <cfRule type="colorScale" priority="218">
      <colorScale>
        <cfvo type="min"/>
        <cfvo type="percentile" val="50"/>
        <cfvo type="max"/>
        <color rgb="FFF8696B"/>
        <color rgb="FFFFEB84"/>
        <color rgb="FF63BE7B"/>
      </colorScale>
    </cfRule>
  </conditionalFormatting>
  <conditionalFormatting sqref="AI2">
    <cfRule type="containsText" dxfId="1961" priority="215" operator="containsText" text="E">
      <formula>NOT(ISERROR(SEARCH("E",AI2)))</formula>
    </cfRule>
    <cfRule type="containsText" dxfId="1960" priority="216" operator="containsText" text="B">
      <formula>NOT(ISERROR(SEARCH("B",AI2)))</formula>
    </cfRule>
    <cfRule type="containsText" dxfId="1959" priority="217" operator="containsText" text="A">
      <formula>NOT(ISERROR(SEARCH("A",AI2)))</formula>
    </cfRule>
  </conditionalFormatting>
  <conditionalFormatting sqref="Z2">
    <cfRule type="containsText" dxfId="1958" priority="209" operator="containsText" text="D">
      <formula>NOT(ISERROR(SEARCH("D",Z2)))</formula>
    </cfRule>
    <cfRule type="containsText" dxfId="1957" priority="210" operator="containsText" text="S">
      <formula>NOT(ISERROR(SEARCH("S",Z2)))</formula>
    </cfRule>
    <cfRule type="containsText" dxfId="1956" priority="211" operator="containsText" text="F">
      <formula>NOT(ISERROR(SEARCH("F",Z2)))</formula>
    </cfRule>
    <cfRule type="containsText" dxfId="1955" priority="212" operator="containsText" text="E">
      <formula>NOT(ISERROR(SEARCH("E",Z2)))</formula>
    </cfRule>
    <cfRule type="containsText" dxfId="1954" priority="213" operator="containsText" text="B">
      <formula>NOT(ISERROR(SEARCH("B",Z2)))</formula>
    </cfRule>
    <cfRule type="containsText" dxfId="1953" priority="214" operator="containsText" text="A">
      <formula>NOT(ISERROR(SEARCH("A",Z2)))</formula>
    </cfRule>
  </conditionalFormatting>
  <conditionalFormatting sqref="Z4:Z5">
    <cfRule type="containsText" dxfId="1952" priority="193" operator="containsText" text="D">
      <formula>NOT(ISERROR(SEARCH("D",Z4)))</formula>
    </cfRule>
    <cfRule type="containsText" dxfId="1951" priority="194" operator="containsText" text="S">
      <formula>NOT(ISERROR(SEARCH("S",Z4)))</formula>
    </cfRule>
    <cfRule type="containsText" dxfId="1950" priority="195" operator="containsText" text="F">
      <formula>NOT(ISERROR(SEARCH("F",Z4)))</formula>
    </cfRule>
    <cfRule type="containsText" dxfId="1949" priority="196" operator="containsText" text="E">
      <formula>NOT(ISERROR(SEARCH("E",Z4)))</formula>
    </cfRule>
    <cfRule type="containsText" dxfId="1948" priority="197" operator="containsText" text="B">
      <formula>NOT(ISERROR(SEARCH("B",Z4)))</formula>
    </cfRule>
    <cfRule type="containsText" dxfId="1947" priority="198" operator="containsText" text="A">
      <formula>NOT(ISERROR(SEARCH("A",Z4)))</formula>
    </cfRule>
  </conditionalFormatting>
  <conditionalFormatting sqref="AF4:AG5">
    <cfRule type="containsText" dxfId="1946" priority="206" operator="containsText" text="E">
      <formula>NOT(ISERROR(SEARCH("E",AF4)))</formula>
    </cfRule>
    <cfRule type="containsText" dxfId="1945" priority="207" operator="containsText" text="B">
      <formula>NOT(ISERROR(SEARCH("B",AF4)))</formula>
    </cfRule>
    <cfRule type="containsText" dxfId="1944" priority="208" operator="containsText" text="A">
      <formula>NOT(ISERROR(SEARCH("A",AF4)))</formula>
    </cfRule>
  </conditionalFormatting>
  <conditionalFormatting sqref="AH4:AH5">
    <cfRule type="containsText" dxfId="1943" priority="203" operator="containsText" text="E">
      <formula>NOT(ISERROR(SEARCH("E",AH4)))</formula>
    </cfRule>
    <cfRule type="containsText" dxfId="1942" priority="204" operator="containsText" text="B">
      <formula>NOT(ISERROR(SEARCH("B",AH4)))</formula>
    </cfRule>
    <cfRule type="containsText" dxfId="1941" priority="205" operator="containsText" text="A">
      <formula>NOT(ISERROR(SEARCH("A",AH4)))</formula>
    </cfRule>
  </conditionalFormatting>
  <conditionalFormatting sqref="F4:L4">
    <cfRule type="colorScale" priority="202">
      <colorScale>
        <cfvo type="min"/>
        <cfvo type="percentile" val="50"/>
        <cfvo type="max"/>
        <color rgb="FFF8696B"/>
        <color rgb="FFFFEB84"/>
        <color rgb="FF63BE7B"/>
      </colorScale>
    </cfRule>
  </conditionalFormatting>
  <conditionalFormatting sqref="AI4:AI5">
    <cfRule type="containsText" dxfId="1940" priority="199" operator="containsText" text="E">
      <formula>NOT(ISERROR(SEARCH("E",AI4)))</formula>
    </cfRule>
    <cfRule type="containsText" dxfId="1939" priority="200" operator="containsText" text="B">
      <formula>NOT(ISERROR(SEARCH("B",AI4)))</formula>
    </cfRule>
    <cfRule type="containsText" dxfId="1938" priority="201" operator="containsText" text="A">
      <formula>NOT(ISERROR(SEARCH("A",AI4)))</formula>
    </cfRule>
  </conditionalFormatting>
  <conditionalFormatting sqref="F5:L5">
    <cfRule type="colorScale" priority="192">
      <colorScale>
        <cfvo type="min"/>
        <cfvo type="percentile" val="50"/>
        <cfvo type="max"/>
        <color rgb="FFF8696B"/>
        <color rgb="FFFFEB84"/>
        <color rgb="FF63BE7B"/>
      </colorScale>
    </cfRule>
  </conditionalFormatting>
  <conditionalFormatting sqref="Z6">
    <cfRule type="containsText" dxfId="1937" priority="177" operator="containsText" text="D">
      <formula>NOT(ISERROR(SEARCH("D",Z6)))</formula>
    </cfRule>
    <cfRule type="containsText" dxfId="1936" priority="178" operator="containsText" text="S">
      <formula>NOT(ISERROR(SEARCH("S",Z6)))</formula>
    </cfRule>
    <cfRule type="containsText" dxfId="1935" priority="179" operator="containsText" text="F">
      <formula>NOT(ISERROR(SEARCH("F",Z6)))</formula>
    </cfRule>
    <cfRule type="containsText" dxfId="1934" priority="180" operator="containsText" text="E">
      <formula>NOT(ISERROR(SEARCH("E",Z6)))</formula>
    </cfRule>
    <cfRule type="containsText" dxfId="1933" priority="181" operator="containsText" text="B">
      <formula>NOT(ISERROR(SEARCH("B",Z6)))</formula>
    </cfRule>
    <cfRule type="containsText" dxfId="1932" priority="182" operator="containsText" text="A">
      <formula>NOT(ISERROR(SEARCH("A",Z6)))</formula>
    </cfRule>
  </conditionalFormatting>
  <conditionalFormatting sqref="AF6:AG6">
    <cfRule type="containsText" dxfId="1931" priority="189" operator="containsText" text="E">
      <formula>NOT(ISERROR(SEARCH("E",AF6)))</formula>
    </cfRule>
    <cfRule type="containsText" dxfId="1930" priority="190" operator="containsText" text="B">
      <formula>NOT(ISERROR(SEARCH("B",AF6)))</formula>
    </cfRule>
    <cfRule type="containsText" dxfId="1929" priority="191" operator="containsText" text="A">
      <formula>NOT(ISERROR(SEARCH("A",AF6)))</formula>
    </cfRule>
  </conditionalFormatting>
  <conditionalFormatting sqref="AH6">
    <cfRule type="containsText" dxfId="1928" priority="186" operator="containsText" text="E">
      <formula>NOT(ISERROR(SEARCH("E",AH6)))</formula>
    </cfRule>
    <cfRule type="containsText" dxfId="1927" priority="187" operator="containsText" text="B">
      <formula>NOT(ISERROR(SEARCH("B",AH6)))</formula>
    </cfRule>
    <cfRule type="containsText" dxfId="1926" priority="188" operator="containsText" text="A">
      <formula>NOT(ISERROR(SEARCH("A",AH6)))</formula>
    </cfRule>
  </conditionalFormatting>
  <conditionalFormatting sqref="AI6">
    <cfRule type="containsText" dxfId="1925" priority="183" operator="containsText" text="E">
      <formula>NOT(ISERROR(SEARCH("E",AI6)))</formula>
    </cfRule>
    <cfRule type="containsText" dxfId="1924" priority="184" operator="containsText" text="B">
      <formula>NOT(ISERROR(SEARCH("B",AI6)))</formula>
    </cfRule>
    <cfRule type="containsText" dxfId="1923" priority="185" operator="containsText" text="A">
      <formula>NOT(ISERROR(SEARCH("A",AI6)))</formula>
    </cfRule>
  </conditionalFormatting>
  <conditionalFormatting sqref="F6:L6">
    <cfRule type="colorScale" priority="176">
      <colorScale>
        <cfvo type="min"/>
        <cfvo type="percentile" val="50"/>
        <cfvo type="max"/>
        <color rgb="FFF8696B"/>
        <color rgb="FFFFEB84"/>
        <color rgb="FF63BE7B"/>
      </colorScale>
    </cfRule>
  </conditionalFormatting>
  <conditionalFormatting sqref="Z7">
    <cfRule type="containsText" dxfId="1922" priority="161" operator="containsText" text="D">
      <formula>NOT(ISERROR(SEARCH("D",Z7)))</formula>
    </cfRule>
    <cfRule type="containsText" dxfId="1921" priority="162" operator="containsText" text="S">
      <formula>NOT(ISERROR(SEARCH("S",Z7)))</formula>
    </cfRule>
    <cfRule type="containsText" dxfId="1920" priority="163" operator="containsText" text="F">
      <formula>NOT(ISERROR(SEARCH("F",Z7)))</formula>
    </cfRule>
    <cfRule type="containsText" dxfId="1919" priority="164" operator="containsText" text="E">
      <formula>NOT(ISERROR(SEARCH("E",Z7)))</formula>
    </cfRule>
    <cfRule type="containsText" dxfId="1918" priority="165" operator="containsText" text="B">
      <formula>NOT(ISERROR(SEARCH("B",Z7)))</formula>
    </cfRule>
    <cfRule type="containsText" dxfId="1917" priority="166" operator="containsText" text="A">
      <formula>NOT(ISERROR(SEARCH("A",Z7)))</formula>
    </cfRule>
  </conditionalFormatting>
  <conditionalFormatting sqref="AF7:AG7">
    <cfRule type="containsText" dxfId="1916" priority="173" operator="containsText" text="E">
      <formula>NOT(ISERROR(SEARCH("E",AF7)))</formula>
    </cfRule>
    <cfRule type="containsText" dxfId="1915" priority="174" operator="containsText" text="B">
      <formula>NOT(ISERROR(SEARCH("B",AF7)))</formula>
    </cfRule>
    <cfRule type="containsText" dxfId="1914" priority="175" operator="containsText" text="A">
      <formula>NOT(ISERROR(SEARCH("A",AF7)))</formula>
    </cfRule>
  </conditionalFormatting>
  <conditionalFormatting sqref="AH7">
    <cfRule type="containsText" dxfId="1913" priority="170" operator="containsText" text="E">
      <formula>NOT(ISERROR(SEARCH("E",AH7)))</formula>
    </cfRule>
    <cfRule type="containsText" dxfId="1912" priority="171" operator="containsText" text="B">
      <formula>NOT(ISERROR(SEARCH("B",AH7)))</formula>
    </cfRule>
    <cfRule type="containsText" dxfId="1911" priority="172" operator="containsText" text="A">
      <formula>NOT(ISERROR(SEARCH("A",AH7)))</formula>
    </cfRule>
  </conditionalFormatting>
  <conditionalFormatting sqref="AI7">
    <cfRule type="containsText" dxfId="1910" priority="167" operator="containsText" text="E">
      <formula>NOT(ISERROR(SEARCH("E",AI7)))</formula>
    </cfRule>
    <cfRule type="containsText" dxfId="1909" priority="168" operator="containsText" text="B">
      <formula>NOT(ISERROR(SEARCH("B",AI7)))</formula>
    </cfRule>
    <cfRule type="containsText" dxfId="1908" priority="169" operator="containsText" text="A">
      <formula>NOT(ISERROR(SEARCH("A",AI7)))</formula>
    </cfRule>
  </conditionalFormatting>
  <conditionalFormatting sqref="F7:L7">
    <cfRule type="colorScale" priority="159">
      <colorScale>
        <cfvo type="min"/>
        <cfvo type="percentile" val="50"/>
        <cfvo type="max"/>
        <color rgb="FFF8696B"/>
        <color rgb="FFFFEB84"/>
        <color rgb="FF63BE7B"/>
      </colorScale>
    </cfRule>
  </conditionalFormatting>
  <conditionalFormatting sqref="Z8">
    <cfRule type="containsText" dxfId="1907" priority="144" operator="containsText" text="D">
      <formula>NOT(ISERROR(SEARCH("D",Z8)))</formula>
    </cfRule>
    <cfRule type="containsText" dxfId="1906" priority="145" operator="containsText" text="S">
      <formula>NOT(ISERROR(SEARCH("S",Z8)))</formula>
    </cfRule>
    <cfRule type="containsText" dxfId="1905" priority="146" operator="containsText" text="F">
      <formula>NOT(ISERROR(SEARCH("F",Z8)))</formula>
    </cfRule>
    <cfRule type="containsText" dxfId="1904" priority="147" operator="containsText" text="E">
      <formula>NOT(ISERROR(SEARCH("E",Z8)))</formula>
    </cfRule>
    <cfRule type="containsText" dxfId="1903" priority="148" operator="containsText" text="B">
      <formula>NOT(ISERROR(SEARCH("B",Z8)))</formula>
    </cfRule>
    <cfRule type="containsText" dxfId="1902" priority="149" operator="containsText" text="A">
      <formula>NOT(ISERROR(SEARCH("A",Z8)))</formula>
    </cfRule>
  </conditionalFormatting>
  <conditionalFormatting sqref="AF8:AG8">
    <cfRule type="containsText" dxfId="1901" priority="156" operator="containsText" text="E">
      <formula>NOT(ISERROR(SEARCH("E",AF8)))</formula>
    </cfRule>
    <cfRule type="containsText" dxfId="1900" priority="157" operator="containsText" text="B">
      <formula>NOT(ISERROR(SEARCH("B",AF8)))</formula>
    </cfRule>
    <cfRule type="containsText" dxfId="1899" priority="158" operator="containsText" text="A">
      <formula>NOT(ISERROR(SEARCH("A",AF8)))</formula>
    </cfRule>
  </conditionalFormatting>
  <conditionalFormatting sqref="AH8">
    <cfRule type="containsText" dxfId="1898" priority="153" operator="containsText" text="E">
      <formula>NOT(ISERROR(SEARCH("E",AH8)))</formula>
    </cfRule>
    <cfRule type="containsText" dxfId="1897" priority="154" operator="containsText" text="B">
      <formula>NOT(ISERROR(SEARCH("B",AH8)))</formula>
    </cfRule>
    <cfRule type="containsText" dxfId="1896" priority="155" operator="containsText" text="A">
      <formula>NOT(ISERROR(SEARCH("A",AH8)))</formula>
    </cfRule>
  </conditionalFormatting>
  <conditionalFormatting sqref="AI8">
    <cfRule type="containsText" dxfId="1895" priority="150" operator="containsText" text="E">
      <formula>NOT(ISERROR(SEARCH("E",AI8)))</formula>
    </cfRule>
    <cfRule type="containsText" dxfId="1894" priority="151" operator="containsText" text="B">
      <formula>NOT(ISERROR(SEARCH("B",AI8)))</formula>
    </cfRule>
    <cfRule type="containsText" dxfId="1893" priority="152" operator="containsText" text="A">
      <formula>NOT(ISERROR(SEARCH("A",AI8)))</formula>
    </cfRule>
  </conditionalFormatting>
  <conditionalFormatting sqref="F8:L8">
    <cfRule type="colorScale" priority="143">
      <colorScale>
        <cfvo type="min"/>
        <cfvo type="percentile" val="50"/>
        <cfvo type="max"/>
        <color rgb="FFF8696B"/>
        <color rgb="FFFFEB84"/>
        <color rgb="FF63BE7B"/>
      </colorScale>
    </cfRule>
  </conditionalFormatting>
  <conditionalFormatting sqref="Z9">
    <cfRule type="containsText" dxfId="1892" priority="128" operator="containsText" text="D">
      <formula>NOT(ISERROR(SEARCH("D",Z9)))</formula>
    </cfRule>
    <cfRule type="containsText" dxfId="1891" priority="129" operator="containsText" text="S">
      <formula>NOT(ISERROR(SEARCH("S",Z9)))</formula>
    </cfRule>
    <cfRule type="containsText" dxfId="1890" priority="130" operator="containsText" text="F">
      <formula>NOT(ISERROR(SEARCH("F",Z9)))</formula>
    </cfRule>
    <cfRule type="containsText" dxfId="1889" priority="131" operator="containsText" text="E">
      <formula>NOT(ISERROR(SEARCH("E",Z9)))</formula>
    </cfRule>
    <cfRule type="containsText" dxfId="1888" priority="132" operator="containsText" text="B">
      <formula>NOT(ISERROR(SEARCH("B",Z9)))</formula>
    </cfRule>
    <cfRule type="containsText" dxfId="1887" priority="133" operator="containsText" text="A">
      <formula>NOT(ISERROR(SEARCH("A",Z9)))</formula>
    </cfRule>
  </conditionalFormatting>
  <conditionalFormatting sqref="AF9:AG9">
    <cfRule type="containsText" dxfId="1886" priority="140" operator="containsText" text="E">
      <formula>NOT(ISERROR(SEARCH("E",AF9)))</formula>
    </cfRule>
    <cfRule type="containsText" dxfId="1885" priority="141" operator="containsText" text="B">
      <formula>NOT(ISERROR(SEARCH("B",AF9)))</formula>
    </cfRule>
    <cfRule type="containsText" dxfId="1884" priority="142" operator="containsText" text="A">
      <formula>NOT(ISERROR(SEARCH("A",AF9)))</formula>
    </cfRule>
  </conditionalFormatting>
  <conditionalFormatting sqref="AH9">
    <cfRule type="containsText" dxfId="1883" priority="137" operator="containsText" text="E">
      <formula>NOT(ISERROR(SEARCH("E",AH9)))</formula>
    </cfRule>
    <cfRule type="containsText" dxfId="1882" priority="138" operator="containsText" text="B">
      <formula>NOT(ISERROR(SEARCH("B",AH9)))</formula>
    </cfRule>
    <cfRule type="containsText" dxfId="1881" priority="139" operator="containsText" text="A">
      <formula>NOT(ISERROR(SEARCH("A",AH9)))</formula>
    </cfRule>
  </conditionalFormatting>
  <conditionalFormatting sqref="AI9">
    <cfRule type="containsText" dxfId="1880" priority="134" operator="containsText" text="E">
      <formula>NOT(ISERROR(SEARCH("E",AI9)))</formula>
    </cfRule>
    <cfRule type="containsText" dxfId="1879" priority="135" operator="containsText" text="B">
      <formula>NOT(ISERROR(SEARCH("B",AI9)))</formula>
    </cfRule>
    <cfRule type="containsText" dxfId="1878" priority="136" operator="containsText" text="A">
      <formula>NOT(ISERROR(SEARCH("A",AI9)))</formula>
    </cfRule>
  </conditionalFormatting>
  <conditionalFormatting sqref="F9:L9">
    <cfRule type="colorScale" priority="127">
      <colorScale>
        <cfvo type="min"/>
        <cfvo type="percentile" val="50"/>
        <cfvo type="max"/>
        <color rgb="FFF8696B"/>
        <color rgb="FFFFEB84"/>
        <color rgb="FF63BE7B"/>
      </colorScale>
    </cfRule>
  </conditionalFormatting>
  <conditionalFormatting sqref="Z10:Z11">
    <cfRule type="containsText" dxfId="1877" priority="112" operator="containsText" text="D">
      <formula>NOT(ISERROR(SEARCH("D",Z10)))</formula>
    </cfRule>
    <cfRule type="containsText" dxfId="1876" priority="113" operator="containsText" text="S">
      <formula>NOT(ISERROR(SEARCH("S",Z10)))</formula>
    </cfRule>
    <cfRule type="containsText" dxfId="1875" priority="114" operator="containsText" text="F">
      <formula>NOT(ISERROR(SEARCH("F",Z10)))</formula>
    </cfRule>
    <cfRule type="containsText" dxfId="1874" priority="115" operator="containsText" text="E">
      <formula>NOT(ISERROR(SEARCH("E",Z10)))</formula>
    </cfRule>
    <cfRule type="containsText" dxfId="1873" priority="116" operator="containsText" text="B">
      <formula>NOT(ISERROR(SEARCH("B",Z10)))</formula>
    </cfRule>
    <cfRule type="containsText" dxfId="1872" priority="117" operator="containsText" text="A">
      <formula>NOT(ISERROR(SEARCH("A",Z10)))</formula>
    </cfRule>
  </conditionalFormatting>
  <conditionalFormatting sqref="AF10:AG11">
    <cfRule type="containsText" dxfId="1871" priority="124" operator="containsText" text="E">
      <formula>NOT(ISERROR(SEARCH("E",AF10)))</formula>
    </cfRule>
    <cfRule type="containsText" dxfId="1870" priority="125" operator="containsText" text="B">
      <formula>NOT(ISERROR(SEARCH("B",AF10)))</formula>
    </cfRule>
    <cfRule type="containsText" dxfId="1869" priority="126" operator="containsText" text="A">
      <formula>NOT(ISERROR(SEARCH("A",AF10)))</formula>
    </cfRule>
  </conditionalFormatting>
  <conditionalFormatting sqref="AH10:AH11">
    <cfRule type="containsText" dxfId="1868" priority="121" operator="containsText" text="E">
      <formula>NOT(ISERROR(SEARCH("E",AH10)))</formula>
    </cfRule>
    <cfRule type="containsText" dxfId="1867" priority="122" operator="containsText" text="B">
      <formula>NOT(ISERROR(SEARCH("B",AH10)))</formula>
    </cfRule>
    <cfRule type="containsText" dxfId="1866" priority="123" operator="containsText" text="A">
      <formula>NOT(ISERROR(SEARCH("A",AH10)))</formula>
    </cfRule>
  </conditionalFormatting>
  <conditionalFormatting sqref="AI10:AI11">
    <cfRule type="containsText" dxfId="1865" priority="118" operator="containsText" text="E">
      <formula>NOT(ISERROR(SEARCH("E",AI10)))</formula>
    </cfRule>
    <cfRule type="containsText" dxfId="1864" priority="119" operator="containsText" text="B">
      <formula>NOT(ISERROR(SEARCH("B",AI10)))</formula>
    </cfRule>
    <cfRule type="containsText" dxfId="1863" priority="120" operator="containsText" text="A">
      <formula>NOT(ISERROR(SEARCH("A",AI10)))</formula>
    </cfRule>
  </conditionalFormatting>
  <conditionalFormatting sqref="F10:L11">
    <cfRule type="colorScale" priority="111">
      <colorScale>
        <cfvo type="min"/>
        <cfvo type="percentile" val="50"/>
        <cfvo type="max"/>
        <color rgb="FFF8696B"/>
        <color rgb="FFFFEB84"/>
        <color rgb="FF63BE7B"/>
      </colorScale>
    </cfRule>
  </conditionalFormatting>
  <conditionalFormatting sqref="Z12">
    <cfRule type="containsText" dxfId="1862" priority="96" operator="containsText" text="D">
      <formula>NOT(ISERROR(SEARCH("D",Z12)))</formula>
    </cfRule>
    <cfRule type="containsText" dxfId="1861" priority="97" operator="containsText" text="S">
      <formula>NOT(ISERROR(SEARCH("S",Z12)))</formula>
    </cfRule>
    <cfRule type="containsText" dxfId="1860" priority="98" operator="containsText" text="F">
      <formula>NOT(ISERROR(SEARCH("F",Z12)))</formula>
    </cfRule>
    <cfRule type="containsText" dxfId="1859" priority="99" operator="containsText" text="E">
      <formula>NOT(ISERROR(SEARCH("E",Z12)))</formula>
    </cfRule>
    <cfRule type="containsText" dxfId="1858" priority="100" operator="containsText" text="B">
      <formula>NOT(ISERROR(SEARCH("B",Z12)))</formula>
    </cfRule>
    <cfRule type="containsText" dxfId="1857" priority="101" operator="containsText" text="A">
      <formula>NOT(ISERROR(SEARCH("A",Z12)))</formula>
    </cfRule>
  </conditionalFormatting>
  <conditionalFormatting sqref="AF12:AG12">
    <cfRule type="containsText" dxfId="1856" priority="108" operator="containsText" text="E">
      <formula>NOT(ISERROR(SEARCH("E",AF12)))</formula>
    </cfRule>
    <cfRule type="containsText" dxfId="1855" priority="109" operator="containsText" text="B">
      <formula>NOT(ISERROR(SEARCH("B",AF12)))</formula>
    </cfRule>
    <cfRule type="containsText" dxfId="1854" priority="110" operator="containsText" text="A">
      <formula>NOT(ISERROR(SEARCH("A",AF12)))</formula>
    </cfRule>
  </conditionalFormatting>
  <conditionalFormatting sqref="AH12">
    <cfRule type="containsText" dxfId="1853" priority="105" operator="containsText" text="E">
      <formula>NOT(ISERROR(SEARCH("E",AH12)))</formula>
    </cfRule>
    <cfRule type="containsText" dxfId="1852" priority="106" operator="containsText" text="B">
      <formula>NOT(ISERROR(SEARCH("B",AH12)))</formula>
    </cfRule>
    <cfRule type="containsText" dxfId="1851" priority="107" operator="containsText" text="A">
      <formula>NOT(ISERROR(SEARCH("A",AH12)))</formula>
    </cfRule>
  </conditionalFormatting>
  <conditionalFormatting sqref="AI12">
    <cfRule type="containsText" dxfId="1850" priority="102" operator="containsText" text="E">
      <formula>NOT(ISERROR(SEARCH("E",AI12)))</formula>
    </cfRule>
    <cfRule type="containsText" dxfId="1849" priority="103" operator="containsText" text="B">
      <formula>NOT(ISERROR(SEARCH("B",AI12)))</formula>
    </cfRule>
    <cfRule type="containsText" dxfId="1848" priority="104" operator="containsText" text="A">
      <formula>NOT(ISERROR(SEARCH("A",AI12)))</formula>
    </cfRule>
  </conditionalFormatting>
  <conditionalFormatting sqref="F12:L12">
    <cfRule type="colorScale" priority="95">
      <colorScale>
        <cfvo type="min"/>
        <cfvo type="percentile" val="50"/>
        <cfvo type="max"/>
        <color rgb="FFF8696B"/>
        <color rgb="FFFFEB84"/>
        <color rgb="FF63BE7B"/>
      </colorScale>
    </cfRule>
  </conditionalFormatting>
  <conditionalFormatting sqref="Z13">
    <cfRule type="containsText" dxfId="1847" priority="80" operator="containsText" text="D">
      <formula>NOT(ISERROR(SEARCH("D",Z13)))</formula>
    </cfRule>
    <cfRule type="containsText" dxfId="1846" priority="81" operator="containsText" text="S">
      <formula>NOT(ISERROR(SEARCH("S",Z13)))</formula>
    </cfRule>
    <cfRule type="containsText" dxfId="1845" priority="82" operator="containsText" text="F">
      <formula>NOT(ISERROR(SEARCH("F",Z13)))</formula>
    </cfRule>
    <cfRule type="containsText" dxfId="1844" priority="83" operator="containsText" text="E">
      <formula>NOT(ISERROR(SEARCH("E",Z13)))</formula>
    </cfRule>
    <cfRule type="containsText" dxfId="1843" priority="84" operator="containsText" text="B">
      <formula>NOT(ISERROR(SEARCH("B",Z13)))</formula>
    </cfRule>
    <cfRule type="containsText" dxfId="1842" priority="85" operator="containsText" text="A">
      <formula>NOT(ISERROR(SEARCH("A",Z13)))</formula>
    </cfRule>
  </conditionalFormatting>
  <conditionalFormatting sqref="AF13:AG13">
    <cfRule type="containsText" dxfId="1841" priority="92" operator="containsText" text="E">
      <formula>NOT(ISERROR(SEARCH("E",AF13)))</formula>
    </cfRule>
    <cfRule type="containsText" dxfId="1840" priority="93" operator="containsText" text="B">
      <formula>NOT(ISERROR(SEARCH("B",AF13)))</formula>
    </cfRule>
    <cfRule type="containsText" dxfId="1839" priority="94" operator="containsText" text="A">
      <formula>NOT(ISERROR(SEARCH("A",AF13)))</formula>
    </cfRule>
  </conditionalFormatting>
  <conditionalFormatting sqref="AH13">
    <cfRule type="containsText" dxfId="1838" priority="89" operator="containsText" text="E">
      <formula>NOT(ISERROR(SEARCH("E",AH13)))</formula>
    </cfRule>
    <cfRule type="containsText" dxfId="1837" priority="90" operator="containsText" text="B">
      <formula>NOT(ISERROR(SEARCH("B",AH13)))</formula>
    </cfRule>
    <cfRule type="containsText" dxfId="1836" priority="91" operator="containsText" text="A">
      <formula>NOT(ISERROR(SEARCH("A",AH13)))</formula>
    </cfRule>
  </conditionalFormatting>
  <conditionalFormatting sqref="AI13">
    <cfRule type="containsText" dxfId="1835" priority="86" operator="containsText" text="E">
      <formula>NOT(ISERROR(SEARCH("E",AI13)))</formula>
    </cfRule>
    <cfRule type="containsText" dxfId="1834" priority="87" operator="containsText" text="B">
      <formula>NOT(ISERROR(SEARCH("B",AI13)))</formula>
    </cfRule>
    <cfRule type="containsText" dxfId="1833" priority="88" operator="containsText" text="A">
      <formula>NOT(ISERROR(SEARCH("A",AI13)))</formula>
    </cfRule>
  </conditionalFormatting>
  <conditionalFormatting sqref="F13:L13">
    <cfRule type="colorScale" priority="79">
      <colorScale>
        <cfvo type="min"/>
        <cfvo type="percentile" val="50"/>
        <cfvo type="max"/>
        <color rgb="FFF8696B"/>
        <color rgb="FFFFEB84"/>
        <color rgb="FF63BE7B"/>
      </colorScale>
    </cfRule>
  </conditionalFormatting>
  <conditionalFormatting sqref="Z14">
    <cfRule type="containsText" dxfId="1832" priority="64" operator="containsText" text="D">
      <formula>NOT(ISERROR(SEARCH("D",Z14)))</formula>
    </cfRule>
    <cfRule type="containsText" dxfId="1831" priority="65" operator="containsText" text="S">
      <formula>NOT(ISERROR(SEARCH("S",Z14)))</formula>
    </cfRule>
    <cfRule type="containsText" dxfId="1830" priority="66" operator="containsText" text="F">
      <formula>NOT(ISERROR(SEARCH("F",Z14)))</formula>
    </cfRule>
    <cfRule type="containsText" dxfId="1829" priority="67" operator="containsText" text="E">
      <formula>NOT(ISERROR(SEARCH("E",Z14)))</formula>
    </cfRule>
    <cfRule type="containsText" dxfId="1828" priority="68" operator="containsText" text="B">
      <formula>NOT(ISERROR(SEARCH("B",Z14)))</formula>
    </cfRule>
    <cfRule type="containsText" dxfId="1827" priority="69" operator="containsText" text="A">
      <formula>NOT(ISERROR(SEARCH("A",Z14)))</formula>
    </cfRule>
  </conditionalFormatting>
  <conditionalFormatting sqref="AF14:AG14">
    <cfRule type="containsText" dxfId="1826" priority="76" operator="containsText" text="E">
      <formula>NOT(ISERROR(SEARCH("E",AF14)))</formula>
    </cfRule>
    <cfRule type="containsText" dxfId="1825" priority="77" operator="containsText" text="B">
      <formula>NOT(ISERROR(SEARCH("B",AF14)))</formula>
    </cfRule>
    <cfRule type="containsText" dxfId="1824" priority="78" operator="containsText" text="A">
      <formula>NOT(ISERROR(SEARCH("A",AF14)))</formula>
    </cfRule>
  </conditionalFormatting>
  <conditionalFormatting sqref="AH14">
    <cfRule type="containsText" dxfId="1823" priority="73" operator="containsText" text="E">
      <formula>NOT(ISERROR(SEARCH("E",AH14)))</formula>
    </cfRule>
    <cfRule type="containsText" dxfId="1822" priority="74" operator="containsText" text="B">
      <formula>NOT(ISERROR(SEARCH("B",AH14)))</formula>
    </cfRule>
    <cfRule type="containsText" dxfId="1821" priority="75" operator="containsText" text="A">
      <formula>NOT(ISERROR(SEARCH("A",AH14)))</formula>
    </cfRule>
  </conditionalFormatting>
  <conditionalFormatting sqref="AI14">
    <cfRule type="containsText" dxfId="1820" priority="70" operator="containsText" text="E">
      <formula>NOT(ISERROR(SEARCH("E",AI14)))</formula>
    </cfRule>
    <cfRule type="containsText" dxfId="1819" priority="71" operator="containsText" text="B">
      <formula>NOT(ISERROR(SEARCH("B",AI14)))</formula>
    </cfRule>
    <cfRule type="containsText" dxfId="1818" priority="72" operator="containsText" text="A">
      <formula>NOT(ISERROR(SEARCH("A",AI14)))</formula>
    </cfRule>
  </conditionalFormatting>
  <conditionalFormatting sqref="F14:L14">
    <cfRule type="colorScale" priority="63">
      <colorScale>
        <cfvo type="min"/>
        <cfvo type="percentile" val="50"/>
        <cfvo type="max"/>
        <color rgb="FFF8696B"/>
        <color rgb="FFFFEB84"/>
        <color rgb="FF63BE7B"/>
      </colorScale>
    </cfRule>
  </conditionalFormatting>
  <conditionalFormatting sqref="Z15:Z16">
    <cfRule type="containsText" dxfId="1817" priority="48" operator="containsText" text="D">
      <formula>NOT(ISERROR(SEARCH("D",Z15)))</formula>
    </cfRule>
    <cfRule type="containsText" dxfId="1816" priority="49" operator="containsText" text="S">
      <formula>NOT(ISERROR(SEARCH("S",Z15)))</formula>
    </cfRule>
    <cfRule type="containsText" dxfId="1815" priority="50" operator="containsText" text="F">
      <formula>NOT(ISERROR(SEARCH("F",Z15)))</formula>
    </cfRule>
    <cfRule type="containsText" dxfId="1814" priority="51" operator="containsText" text="E">
      <formula>NOT(ISERROR(SEARCH("E",Z15)))</formula>
    </cfRule>
    <cfRule type="containsText" dxfId="1813" priority="52" operator="containsText" text="B">
      <formula>NOT(ISERROR(SEARCH("B",Z15)))</formula>
    </cfRule>
    <cfRule type="containsText" dxfId="1812" priority="53" operator="containsText" text="A">
      <formula>NOT(ISERROR(SEARCH("A",Z15)))</formula>
    </cfRule>
  </conditionalFormatting>
  <conditionalFormatting sqref="AF15:AG16">
    <cfRule type="containsText" dxfId="1811" priority="60" operator="containsText" text="E">
      <formula>NOT(ISERROR(SEARCH("E",AF15)))</formula>
    </cfRule>
    <cfRule type="containsText" dxfId="1810" priority="61" operator="containsText" text="B">
      <formula>NOT(ISERROR(SEARCH("B",AF15)))</formula>
    </cfRule>
    <cfRule type="containsText" dxfId="1809" priority="62" operator="containsText" text="A">
      <formula>NOT(ISERROR(SEARCH("A",AF15)))</formula>
    </cfRule>
  </conditionalFormatting>
  <conditionalFormatting sqref="AH15:AH16">
    <cfRule type="containsText" dxfId="1808" priority="57" operator="containsText" text="E">
      <formula>NOT(ISERROR(SEARCH("E",AH15)))</formula>
    </cfRule>
    <cfRule type="containsText" dxfId="1807" priority="58" operator="containsText" text="B">
      <formula>NOT(ISERROR(SEARCH("B",AH15)))</formula>
    </cfRule>
    <cfRule type="containsText" dxfId="1806" priority="59" operator="containsText" text="A">
      <formula>NOT(ISERROR(SEARCH("A",AH15)))</formula>
    </cfRule>
  </conditionalFormatting>
  <conditionalFormatting sqref="F15:L16">
    <cfRule type="colorScale" priority="47">
      <colorScale>
        <cfvo type="min"/>
        <cfvo type="percentile" val="50"/>
        <cfvo type="max"/>
        <color rgb="FFF8696B"/>
        <color rgb="FFFFEB84"/>
        <color rgb="FF63BE7B"/>
      </colorScale>
    </cfRule>
  </conditionalFormatting>
  <conditionalFormatting sqref="AI15:AI16">
    <cfRule type="containsText" dxfId="1805" priority="44" operator="containsText" text="E">
      <formula>NOT(ISERROR(SEARCH("E",AI15)))</formula>
    </cfRule>
    <cfRule type="containsText" dxfId="1804" priority="45" operator="containsText" text="B">
      <formula>NOT(ISERROR(SEARCH("B",AI15)))</formula>
    </cfRule>
    <cfRule type="containsText" dxfId="1803" priority="46" operator="containsText" text="A">
      <formula>NOT(ISERROR(SEARCH("A",AI15)))</formula>
    </cfRule>
  </conditionalFormatting>
  <conditionalFormatting sqref="Z17:Z18">
    <cfRule type="containsText" dxfId="1802" priority="32" operator="containsText" text="D">
      <formula>NOT(ISERROR(SEARCH("D",Z17)))</formula>
    </cfRule>
    <cfRule type="containsText" dxfId="1801" priority="33" operator="containsText" text="S">
      <formula>NOT(ISERROR(SEARCH("S",Z17)))</formula>
    </cfRule>
    <cfRule type="containsText" dxfId="1800" priority="34" operator="containsText" text="F">
      <formula>NOT(ISERROR(SEARCH("F",Z17)))</formula>
    </cfRule>
    <cfRule type="containsText" dxfId="1799" priority="35" operator="containsText" text="E">
      <formula>NOT(ISERROR(SEARCH("E",Z17)))</formula>
    </cfRule>
    <cfRule type="containsText" dxfId="1798" priority="36" operator="containsText" text="B">
      <formula>NOT(ISERROR(SEARCH("B",Z17)))</formula>
    </cfRule>
    <cfRule type="containsText" dxfId="1797" priority="37" operator="containsText" text="A">
      <formula>NOT(ISERROR(SEARCH("A",Z17)))</formula>
    </cfRule>
  </conditionalFormatting>
  <conditionalFormatting sqref="AF17:AG18">
    <cfRule type="containsText" dxfId="1796" priority="41" operator="containsText" text="E">
      <formula>NOT(ISERROR(SEARCH("E",AF17)))</formula>
    </cfRule>
    <cfRule type="containsText" dxfId="1795" priority="42" operator="containsText" text="B">
      <formula>NOT(ISERROR(SEARCH("B",AF17)))</formula>
    </cfRule>
    <cfRule type="containsText" dxfId="1794" priority="43" operator="containsText" text="A">
      <formula>NOT(ISERROR(SEARCH("A",AF17)))</formula>
    </cfRule>
  </conditionalFormatting>
  <conditionalFormatting sqref="AH17:AH18">
    <cfRule type="containsText" dxfId="1793" priority="38" operator="containsText" text="E">
      <formula>NOT(ISERROR(SEARCH("E",AH17)))</formula>
    </cfRule>
    <cfRule type="containsText" dxfId="1792" priority="39" operator="containsText" text="B">
      <formula>NOT(ISERROR(SEARCH("B",AH17)))</formula>
    </cfRule>
    <cfRule type="containsText" dxfId="1791" priority="40" operator="containsText" text="A">
      <formula>NOT(ISERROR(SEARCH("A",AH17)))</formula>
    </cfRule>
  </conditionalFormatting>
  <conditionalFormatting sqref="F17:L18">
    <cfRule type="colorScale" priority="31">
      <colorScale>
        <cfvo type="min"/>
        <cfvo type="percentile" val="50"/>
        <cfvo type="max"/>
        <color rgb="FFF8696B"/>
        <color rgb="FFFFEB84"/>
        <color rgb="FF63BE7B"/>
      </colorScale>
    </cfRule>
  </conditionalFormatting>
  <conditionalFormatting sqref="AI17:AI18">
    <cfRule type="containsText" dxfId="1790" priority="28" operator="containsText" text="E">
      <formula>NOT(ISERROR(SEARCH("E",AI17)))</formula>
    </cfRule>
    <cfRule type="containsText" dxfId="1789" priority="29" operator="containsText" text="B">
      <formula>NOT(ISERROR(SEARCH("B",AI17)))</formula>
    </cfRule>
    <cfRule type="containsText" dxfId="1788" priority="30" operator="containsText" text="A">
      <formula>NOT(ISERROR(SEARCH("A",AI17)))</formula>
    </cfRule>
  </conditionalFormatting>
  <conditionalFormatting sqref="Z19:Z29">
    <cfRule type="containsText" dxfId="1787" priority="16" operator="containsText" text="D">
      <formula>NOT(ISERROR(SEARCH("D",Z19)))</formula>
    </cfRule>
    <cfRule type="containsText" dxfId="1786" priority="17" operator="containsText" text="S">
      <formula>NOT(ISERROR(SEARCH("S",Z19)))</formula>
    </cfRule>
    <cfRule type="containsText" dxfId="1785" priority="18" operator="containsText" text="F">
      <formula>NOT(ISERROR(SEARCH("F",Z19)))</formula>
    </cfRule>
    <cfRule type="containsText" dxfId="1784" priority="19" operator="containsText" text="E">
      <formula>NOT(ISERROR(SEARCH("E",Z19)))</formula>
    </cfRule>
    <cfRule type="containsText" dxfId="1783" priority="20" operator="containsText" text="B">
      <formula>NOT(ISERROR(SEARCH("B",Z19)))</formula>
    </cfRule>
    <cfRule type="containsText" dxfId="1782" priority="21" operator="containsText" text="A">
      <formula>NOT(ISERROR(SEARCH("A",Z19)))</formula>
    </cfRule>
  </conditionalFormatting>
  <conditionalFormatting sqref="AF19:AG22">
    <cfRule type="containsText" dxfId="1781" priority="25" operator="containsText" text="E">
      <formula>NOT(ISERROR(SEARCH("E",AF19)))</formula>
    </cfRule>
    <cfRule type="containsText" dxfId="1780" priority="26" operator="containsText" text="B">
      <formula>NOT(ISERROR(SEARCH("B",AF19)))</formula>
    </cfRule>
    <cfRule type="containsText" dxfId="1779" priority="27" operator="containsText" text="A">
      <formula>NOT(ISERROR(SEARCH("A",AF19)))</formula>
    </cfRule>
  </conditionalFormatting>
  <conditionalFormatting sqref="AH19:AH29">
    <cfRule type="containsText" dxfId="1778" priority="22" operator="containsText" text="E">
      <formula>NOT(ISERROR(SEARCH("E",AH19)))</formula>
    </cfRule>
    <cfRule type="containsText" dxfId="1777" priority="23" operator="containsText" text="B">
      <formula>NOT(ISERROR(SEARCH("B",AH19)))</formula>
    </cfRule>
    <cfRule type="containsText" dxfId="1776" priority="24" operator="containsText" text="A">
      <formula>NOT(ISERROR(SEARCH("A",AH19)))</formula>
    </cfRule>
  </conditionalFormatting>
  <conditionalFormatting sqref="F19:L22">
    <cfRule type="colorScale" priority="15">
      <colorScale>
        <cfvo type="min"/>
        <cfvo type="percentile" val="50"/>
        <cfvo type="max"/>
        <color rgb="FFF8696B"/>
        <color rgb="FFFFEB84"/>
        <color rgb="FF63BE7B"/>
      </colorScale>
    </cfRule>
  </conditionalFormatting>
  <conditionalFormatting sqref="AI19:AI29">
    <cfRule type="containsText" dxfId="1775" priority="9" operator="containsText" text="E">
      <formula>NOT(ISERROR(SEARCH("E",AI19)))</formula>
    </cfRule>
    <cfRule type="containsText" dxfId="1774" priority="10" operator="containsText" text="B">
      <formula>NOT(ISERROR(SEARCH("B",AI19)))</formula>
    </cfRule>
    <cfRule type="containsText" dxfId="1773" priority="11" operator="containsText" text="A">
      <formula>NOT(ISERROR(SEARCH("A",AI19)))</formula>
    </cfRule>
  </conditionalFormatting>
  <conditionalFormatting sqref="AF23:AG27">
    <cfRule type="containsText" dxfId="1772" priority="6" operator="containsText" text="E">
      <formula>NOT(ISERROR(SEARCH("E",AF23)))</formula>
    </cfRule>
    <cfRule type="containsText" dxfId="1771" priority="7" operator="containsText" text="B">
      <formula>NOT(ISERROR(SEARCH("B",AF23)))</formula>
    </cfRule>
    <cfRule type="containsText" dxfId="1770" priority="8" operator="containsText" text="A">
      <formula>NOT(ISERROR(SEARCH("A",AF23)))</formula>
    </cfRule>
  </conditionalFormatting>
  <conditionalFormatting sqref="F23:L27">
    <cfRule type="colorScale" priority="5">
      <colorScale>
        <cfvo type="min"/>
        <cfvo type="percentile" val="50"/>
        <cfvo type="max"/>
        <color rgb="FFF8696B"/>
        <color rgb="FFFFEB84"/>
        <color rgb="FF63BE7B"/>
      </colorScale>
    </cfRule>
  </conditionalFormatting>
  <conditionalFormatting sqref="AF28:AG29">
    <cfRule type="containsText" dxfId="1769" priority="2" operator="containsText" text="E">
      <formula>NOT(ISERROR(SEARCH("E",AF28)))</formula>
    </cfRule>
    <cfRule type="containsText" dxfId="1768" priority="3" operator="containsText" text="B">
      <formula>NOT(ISERROR(SEARCH("B",AF28)))</formula>
    </cfRule>
    <cfRule type="containsText" dxfId="1767" priority="4" operator="containsText" text="A">
      <formula>NOT(ISERROR(SEARCH("A",AF28)))</formula>
    </cfRule>
  </conditionalFormatting>
  <conditionalFormatting sqref="F28:L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9"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39"/>
  <sheetViews>
    <sheetView workbookViewId="0">
      <pane xSplit="5" ySplit="1" topLeftCell="T12" activePane="bottomRight" state="frozen"/>
      <selection activeCell="E24" sqref="E24"/>
      <selection pane="topRight" activeCell="E24" sqref="E24"/>
      <selection pane="bottomLeft" activeCell="E24" sqref="E24"/>
      <selection pane="bottomRight" activeCell="AM45" sqref="AM4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row r="35" spans="1:39" s="5" customFormat="1">
      <c r="A35" s="6">
        <v>44842</v>
      </c>
      <c r="B35" s="17" t="s">
        <v>1399</v>
      </c>
      <c r="C35" s="8" t="s">
        <v>280</v>
      </c>
      <c r="D35" s="9">
        <v>6.6724537037037041E-2</v>
      </c>
      <c r="E35" s="32"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9" t="s">
        <v>1491</v>
      </c>
    </row>
    <row r="36" spans="1:39" s="5" customFormat="1">
      <c r="A36" s="6">
        <v>44842</v>
      </c>
      <c r="B36" s="18" t="s">
        <v>164</v>
      </c>
      <c r="C36" s="8" t="s">
        <v>198</v>
      </c>
      <c r="D36" s="9">
        <v>6.3946759259259259E-2</v>
      </c>
      <c r="E36" s="32"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9" t="s">
        <v>1499</v>
      </c>
    </row>
    <row r="37" spans="1:39" s="5" customFormat="1">
      <c r="A37" s="6">
        <v>44844</v>
      </c>
      <c r="B37" s="17" t="s">
        <v>1397</v>
      </c>
      <c r="C37" s="8" t="s">
        <v>732</v>
      </c>
      <c r="D37" s="9">
        <v>6.6053240740740746E-2</v>
      </c>
      <c r="E37" s="32"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9" t="s">
        <v>1462</v>
      </c>
    </row>
    <row r="38" spans="1:39" s="5" customFormat="1">
      <c r="A38" s="6">
        <v>44849</v>
      </c>
      <c r="B38" s="18" t="s">
        <v>1249</v>
      </c>
      <c r="C38" s="8" t="s">
        <v>198</v>
      </c>
      <c r="D38" s="9">
        <v>6.5972222222222224E-2</v>
      </c>
      <c r="E38" s="32"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9" t="s">
        <v>1528</v>
      </c>
    </row>
    <row r="39" spans="1:39" s="5" customFormat="1">
      <c r="A39" s="6">
        <v>44850</v>
      </c>
      <c r="B39" s="18" t="s">
        <v>1319</v>
      </c>
      <c r="C39" s="8" t="s">
        <v>198</v>
      </c>
      <c r="D39" s="9">
        <v>6.5277777777777782E-2</v>
      </c>
      <c r="E39" s="32"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9" t="s">
        <v>1565</v>
      </c>
    </row>
  </sheetData>
  <autoFilter ref="A1:AL2" xr:uid="{00000000-0009-0000-0000-000003000000}"/>
  <phoneticPr fontId="12"/>
  <conditionalFormatting sqref="AH2:AI2">
    <cfRule type="containsText" dxfId="1766" priority="1197" operator="containsText" text="E">
      <formula>NOT(ISERROR(SEARCH("E",AH2)))</formula>
    </cfRule>
    <cfRule type="containsText" dxfId="1765" priority="1198" operator="containsText" text="B">
      <formula>NOT(ISERROR(SEARCH("B",AH2)))</formula>
    </cfRule>
    <cfRule type="containsText" dxfId="1764" priority="1199" operator="containsText" text="A">
      <formula>NOT(ISERROR(SEARCH("A",AH2)))</formula>
    </cfRule>
  </conditionalFormatting>
  <conditionalFormatting sqref="AJ2">
    <cfRule type="containsText" dxfId="1763" priority="1194" operator="containsText" text="E">
      <formula>NOT(ISERROR(SEARCH("E",AJ2)))</formula>
    </cfRule>
    <cfRule type="containsText" dxfId="1762" priority="1195" operator="containsText" text="B">
      <formula>NOT(ISERROR(SEARCH("B",AJ2)))</formula>
    </cfRule>
    <cfRule type="containsText" dxfId="1761" priority="1196" operator="containsText" text="A">
      <formula>NOT(ISERROR(SEARCH("A",AJ2)))</formula>
    </cfRule>
  </conditionalFormatting>
  <conditionalFormatting sqref="F2:M2">
    <cfRule type="colorScale" priority="1560">
      <colorScale>
        <cfvo type="min"/>
        <cfvo type="percentile" val="50"/>
        <cfvo type="max"/>
        <color rgb="FFF8696B"/>
        <color rgb="FFFFEB84"/>
        <color rgb="FF63BE7B"/>
      </colorScale>
    </cfRule>
  </conditionalFormatting>
  <conditionalFormatting sqref="AH3:AI3">
    <cfRule type="containsText" dxfId="1760" priority="785" operator="containsText" text="E">
      <formula>NOT(ISERROR(SEARCH("E",AH3)))</formula>
    </cfRule>
    <cfRule type="containsText" dxfId="1759" priority="786" operator="containsText" text="B">
      <formula>NOT(ISERROR(SEARCH("B",AH3)))</formula>
    </cfRule>
    <cfRule type="containsText" dxfId="1758" priority="787" operator="containsText" text="A">
      <formula>NOT(ISERROR(SEARCH("A",AH3)))</formula>
    </cfRule>
  </conditionalFormatting>
  <conditionalFormatting sqref="AJ3">
    <cfRule type="containsText" dxfId="1757" priority="782" operator="containsText" text="E">
      <formula>NOT(ISERROR(SEARCH("E",AJ3)))</formula>
    </cfRule>
    <cfRule type="containsText" dxfId="1756" priority="783" operator="containsText" text="B">
      <formula>NOT(ISERROR(SEARCH("B",AJ3)))</formula>
    </cfRule>
    <cfRule type="containsText" dxfId="1755" priority="784" operator="containsText" text="A">
      <formula>NOT(ISERROR(SEARCH("A",AJ3)))</formula>
    </cfRule>
  </conditionalFormatting>
  <conditionalFormatting sqref="F3:M3">
    <cfRule type="colorScale" priority="781">
      <colorScale>
        <cfvo type="min"/>
        <cfvo type="percentile" val="50"/>
        <cfvo type="max"/>
        <color rgb="FFF8696B"/>
        <color rgb="FFFFEB84"/>
        <color rgb="FF63BE7B"/>
      </colorScale>
    </cfRule>
  </conditionalFormatting>
  <conditionalFormatting sqref="AK2:AK3">
    <cfRule type="containsText" dxfId="1754" priority="732" operator="containsText" text="E">
      <formula>NOT(ISERROR(SEARCH("E",AK2)))</formula>
    </cfRule>
    <cfRule type="containsText" dxfId="1753" priority="733" operator="containsText" text="B">
      <formula>NOT(ISERROR(SEARCH("B",AK2)))</formula>
    </cfRule>
    <cfRule type="containsText" dxfId="1752" priority="734" operator="containsText" text="A">
      <formula>NOT(ISERROR(SEARCH("A",AK2)))</formula>
    </cfRule>
  </conditionalFormatting>
  <conditionalFormatting sqref="AH4:AI4">
    <cfRule type="containsText" dxfId="1751" priority="582" operator="containsText" text="E">
      <formula>NOT(ISERROR(SEARCH("E",AH4)))</formula>
    </cfRule>
    <cfRule type="containsText" dxfId="1750" priority="583" operator="containsText" text="B">
      <formula>NOT(ISERROR(SEARCH("B",AH4)))</formula>
    </cfRule>
    <cfRule type="containsText" dxfId="1749" priority="584" operator="containsText" text="A">
      <formula>NOT(ISERROR(SEARCH("A",AH4)))</formula>
    </cfRule>
  </conditionalFormatting>
  <conditionalFormatting sqref="AJ4">
    <cfRule type="containsText" dxfId="1748" priority="579" operator="containsText" text="E">
      <formula>NOT(ISERROR(SEARCH("E",AJ4)))</formula>
    </cfRule>
    <cfRule type="containsText" dxfId="1747" priority="580" operator="containsText" text="B">
      <formula>NOT(ISERROR(SEARCH("B",AJ4)))</formula>
    </cfRule>
    <cfRule type="containsText" dxfId="1746" priority="581" operator="containsText" text="A">
      <formula>NOT(ISERROR(SEARCH("A",AJ4)))</formula>
    </cfRule>
  </conditionalFormatting>
  <conditionalFormatting sqref="AK4">
    <cfRule type="containsText" dxfId="1745" priority="575" operator="containsText" text="E">
      <formula>NOT(ISERROR(SEARCH("E",AK4)))</formula>
    </cfRule>
    <cfRule type="containsText" dxfId="1744" priority="576" operator="containsText" text="B">
      <formula>NOT(ISERROR(SEARCH("B",AK4)))</formula>
    </cfRule>
    <cfRule type="containsText" dxfId="1743" priority="577" operator="containsText" text="A">
      <formula>NOT(ISERROR(SEARCH("A",AK4)))</formula>
    </cfRule>
  </conditionalFormatting>
  <conditionalFormatting sqref="F4:M4">
    <cfRule type="colorScale" priority="574">
      <colorScale>
        <cfvo type="min"/>
        <cfvo type="percentile" val="50"/>
        <cfvo type="max"/>
        <color rgb="FFF8696B"/>
        <color rgb="FFFFEB84"/>
        <color rgb="FF63BE7B"/>
      </colorScale>
    </cfRule>
  </conditionalFormatting>
  <conditionalFormatting sqref="AB2">
    <cfRule type="containsText" dxfId="1742" priority="236" operator="containsText" text="D">
      <formula>NOT(ISERROR(SEARCH("D",AB2)))</formula>
    </cfRule>
    <cfRule type="containsText" dxfId="1741" priority="237" operator="containsText" text="S">
      <formula>NOT(ISERROR(SEARCH("S",AB2)))</formula>
    </cfRule>
    <cfRule type="containsText" dxfId="1740" priority="238" operator="containsText" text="F">
      <formula>NOT(ISERROR(SEARCH("F",AB2)))</formula>
    </cfRule>
    <cfRule type="containsText" dxfId="1739" priority="239" operator="containsText" text="E">
      <formula>NOT(ISERROR(SEARCH("E",AB2)))</formula>
    </cfRule>
    <cfRule type="containsText" dxfId="1738" priority="240" operator="containsText" text="B">
      <formula>NOT(ISERROR(SEARCH("B",AB2)))</formula>
    </cfRule>
    <cfRule type="containsText" dxfId="1737" priority="241" operator="containsText" text="A">
      <formula>NOT(ISERROR(SEARCH("A",AB2)))</formula>
    </cfRule>
  </conditionalFormatting>
  <conditionalFormatting sqref="AB3:AB4">
    <cfRule type="containsText" dxfId="1736" priority="230" operator="containsText" text="D">
      <formula>NOT(ISERROR(SEARCH("D",AB3)))</formula>
    </cfRule>
    <cfRule type="containsText" dxfId="1735" priority="231" operator="containsText" text="S">
      <formula>NOT(ISERROR(SEARCH("S",AB3)))</formula>
    </cfRule>
    <cfRule type="containsText" dxfId="1734" priority="232" operator="containsText" text="F">
      <formula>NOT(ISERROR(SEARCH("F",AB3)))</formula>
    </cfRule>
    <cfRule type="containsText" dxfId="1733" priority="233" operator="containsText" text="E">
      <formula>NOT(ISERROR(SEARCH("E",AB3)))</formula>
    </cfRule>
    <cfRule type="containsText" dxfId="1732" priority="234" operator="containsText" text="B">
      <formula>NOT(ISERROR(SEARCH("B",AB3)))</formula>
    </cfRule>
    <cfRule type="containsText" dxfId="1731" priority="235" operator="containsText" text="A">
      <formula>NOT(ISERROR(SEARCH("A",AB3)))</formula>
    </cfRule>
  </conditionalFormatting>
  <conditionalFormatting sqref="AH5:AI7">
    <cfRule type="containsText" dxfId="1730" priority="227" operator="containsText" text="E">
      <formula>NOT(ISERROR(SEARCH("E",AH5)))</formula>
    </cfRule>
    <cfRule type="containsText" dxfId="1729" priority="228" operator="containsText" text="B">
      <formula>NOT(ISERROR(SEARCH("B",AH5)))</formula>
    </cfRule>
    <cfRule type="containsText" dxfId="1728" priority="229" operator="containsText" text="A">
      <formula>NOT(ISERROR(SEARCH("A",AH5)))</formula>
    </cfRule>
  </conditionalFormatting>
  <conditionalFormatting sqref="AJ5:AJ7">
    <cfRule type="containsText" dxfId="1727" priority="224" operator="containsText" text="E">
      <formula>NOT(ISERROR(SEARCH("E",AJ5)))</formula>
    </cfRule>
    <cfRule type="containsText" dxfId="1726" priority="225" operator="containsText" text="B">
      <formula>NOT(ISERROR(SEARCH("B",AJ5)))</formula>
    </cfRule>
    <cfRule type="containsText" dxfId="1725" priority="226" operator="containsText" text="A">
      <formula>NOT(ISERROR(SEARCH("A",AJ5)))</formula>
    </cfRule>
  </conditionalFormatting>
  <conditionalFormatting sqref="AK5:AK7">
    <cfRule type="containsText" dxfId="1724" priority="221" operator="containsText" text="E">
      <formula>NOT(ISERROR(SEARCH("E",AK5)))</formula>
    </cfRule>
    <cfRule type="containsText" dxfId="1723" priority="222" operator="containsText" text="B">
      <formula>NOT(ISERROR(SEARCH("B",AK5)))</formula>
    </cfRule>
    <cfRule type="containsText" dxfId="1722" priority="223" operator="containsText" text="A">
      <formula>NOT(ISERROR(SEARCH("A",AK5)))</formula>
    </cfRule>
  </conditionalFormatting>
  <conditionalFormatting sqref="F5:M7">
    <cfRule type="colorScale" priority="220">
      <colorScale>
        <cfvo type="min"/>
        <cfvo type="percentile" val="50"/>
        <cfvo type="max"/>
        <color rgb="FFF8696B"/>
        <color rgb="FFFFEB84"/>
        <color rgb="FF63BE7B"/>
      </colorScale>
    </cfRule>
  </conditionalFormatting>
  <conditionalFormatting sqref="AB5:AB7">
    <cfRule type="containsText" dxfId="1721" priority="214" operator="containsText" text="D">
      <formula>NOT(ISERROR(SEARCH("D",AB5)))</formula>
    </cfRule>
    <cfRule type="containsText" dxfId="1720" priority="215" operator="containsText" text="S">
      <formula>NOT(ISERROR(SEARCH("S",AB5)))</formula>
    </cfRule>
    <cfRule type="containsText" dxfId="1719" priority="216" operator="containsText" text="F">
      <formula>NOT(ISERROR(SEARCH("F",AB5)))</formula>
    </cfRule>
    <cfRule type="containsText" dxfId="1718" priority="217" operator="containsText" text="E">
      <formula>NOT(ISERROR(SEARCH("E",AB5)))</formula>
    </cfRule>
    <cfRule type="containsText" dxfId="1717" priority="218" operator="containsText" text="B">
      <formula>NOT(ISERROR(SEARCH("B",AB5)))</formula>
    </cfRule>
    <cfRule type="containsText" dxfId="1716" priority="219" operator="containsText" text="A">
      <formula>NOT(ISERROR(SEARCH("A",AB5)))</formula>
    </cfRule>
  </conditionalFormatting>
  <conditionalFormatting sqref="AH8:AI8">
    <cfRule type="containsText" dxfId="1715" priority="211" operator="containsText" text="E">
      <formula>NOT(ISERROR(SEARCH("E",AH8)))</formula>
    </cfRule>
    <cfRule type="containsText" dxfId="1714" priority="212" operator="containsText" text="B">
      <formula>NOT(ISERROR(SEARCH("B",AH8)))</formula>
    </cfRule>
    <cfRule type="containsText" dxfId="1713" priority="213" operator="containsText" text="A">
      <formula>NOT(ISERROR(SEARCH("A",AH8)))</formula>
    </cfRule>
  </conditionalFormatting>
  <conditionalFormatting sqref="AJ8">
    <cfRule type="containsText" dxfId="1712" priority="208" operator="containsText" text="E">
      <formula>NOT(ISERROR(SEARCH("E",AJ8)))</formula>
    </cfRule>
    <cfRule type="containsText" dxfId="1711" priority="209" operator="containsText" text="B">
      <formula>NOT(ISERROR(SEARCH("B",AJ8)))</formula>
    </cfRule>
    <cfRule type="containsText" dxfId="1710" priority="210" operator="containsText" text="A">
      <formula>NOT(ISERROR(SEARCH("A",AJ8)))</formula>
    </cfRule>
  </conditionalFormatting>
  <conditionalFormatting sqref="AK8">
    <cfRule type="containsText" dxfId="1709" priority="205" operator="containsText" text="E">
      <formula>NOT(ISERROR(SEARCH("E",AK8)))</formula>
    </cfRule>
    <cfRule type="containsText" dxfId="1708" priority="206" operator="containsText" text="B">
      <formula>NOT(ISERROR(SEARCH("B",AK8)))</formula>
    </cfRule>
    <cfRule type="containsText" dxfId="1707" priority="207" operator="containsText" text="A">
      <formula>NOT(ISERROR(SEARCH("A",AK8)))</formula>
    </cfRule>
  </conditionalFormatting>
  <conditionalFormatting sqref="F8:M8">
    <cfRule type="colorScale" priority="204">
      <colorScale>
        <cfvo type="min"/>
        <cfvo type="percentile" val="50"/>
        <cfvo type="max"/>
        <color rgb="FFF8696B"/>
        <color rgb="FFFFEB84"/>
        <color rgb="FF63BE7B"/>
      </colorScale>
    </cfRule>
  </conditionalFormatting>
  <conditionalFormatting sqref="AB8">
    <cfRule type="containsText" dxfId="1706" priority="198" operator="containsText" text="D">
      <formula>NOT(ISERROR(SEARCH("D",AB8)))</formula>
    </cfRule>
    <cfRule type="containsText" dxfId="1705" priority="199" operator="containsText" text="S">
      <formula>NOT(ISERROR(SEARCH("S",AB8)))</formula>
    </cfRule>
    <cfRule type="containsText" dxfId="1704" priority="200" operator="containsText" text="F">
      <formula>NOT(ISERROR(SEARCH("F",AB8)))</formula>
    </cfRule>
    <cfRule type="containsText" dxfId="1703" priority="201" operator="containsText" text="E">
      <formula>NOT(ISERROR(SEARCH("E",AB8)))</formula>
    </cfRule>
    <cfRule type="containsText" dxfId="1702" priority="202" operator="containsText" text="B">
      <formula>NOT(ISERROR(SEARCH("B",AB8)))</formula>
    </cfRule>
    <cfRule type="containsText" dxfId="1701" priority="203" operator="containsText" text="A">
      <formula>NOT(ISERROR(SEARCH("A",AB8)))</formula>
    </cfRule>
  </conditionalFormatting>
  <conditionalFormatting sqref="AH9:AI11">
    <cfRule type="containsText" dxfId="1700" priority="195" operator="containsText" text="E">
      <formula>NOT(ISERROR(SEARCH("E",AH9)))</formula>
    </cfRule>
    <cfRule type="containsText" dxfId="1699" priority="196" operator="containsText" text="B">
      <formula>NOT(ISERROR(SEARCH("B",AH9)))</formula>
    </cfRule>
    <cfRule type="containsText" dxfId="1698" priority="197" operator="containsText" text="A">
      <formula>NOT(ISERROR(SEARCH("A",AH9)))</formula>
    </cfRule>
  </conditionalFormatting>
  <conditionalFormatting sqref="AJ9:AJ11">
    <cfRule type="containsText" dxfId="1697" priority="192" operator="containsText" text="E">
      <formula>NOT(ISERROR(SEARCH("E",AJ9)))</formula>
    </cfRule>
    <cfRule type="containsText" dxfId="1696" priority="193" operator="containsText" text="B">
      <formula>NOT(ISERROR(SEARCH("B",AJ9)))</formula>
    </cfRule>
    <cfRule type="containsText" dxfId="1695" priority="194" operator="containsText" text="A">
      <formula>NOT(ISERROR(SEARCH("A",AJ9)))</formula>
    </cfRule>
  </conditionalFormatting>
  <conditionalFormatting sqref="AK11">
    <cfRule type="containsText" dxfId="1694" priority="189" operator="containsText" text="E">
      <formula>NOT(ISERROR(SEARCH("E",AK11)))</formula>
    </cfRule>
    <cfRule type="containsText" dxfId="1693" priority="190" operator="containsText" text="B">
      <formula>NOT(ISERROR(SEARCH("B",AK11)))</formula>
    </cfRule>
    <cfRule type="containsText" dxfId="1692" priority="191" operator="containsText" text="A">
      <formula>NOT(ISERROR(SEARCH("A",AK11)))</formula>
    </cfRule>
  </conditionalFormatting>
  <conditionalFormatting sqref="F9:M9 F11:M11">
    <cfRule type="colorScale" priority="188">
      <colorScale>
        <cfvo type="min"/>
        <cfvo type="percentile" val="50"/>
        <cfvo type="max"/>
        <color rgb="FFF8696B"/>
        <color rgb="FFFFEB84"/>
        <color rgb="FF63BE7B"/>
      </colorScale>
    </cfRule>
  </conditionalFormatting>
  <conditionalFormatting sqref="F10:M10">
    <cfRule type="colorScale" priority="175">
      <colorScale>
        <cfvo type="min"/>
        <cfvo type="percentile" val="50"/>
        <cfvo type="max"/>
        <color rgb="FFF8696B"/>
        <color rgb="FFFFEB84"/>
        <color rgb="FF63BE7B"/>
      </colorScale>
    </cfRule>
  </conditionalFormatting>
  <conditionalFormatting sqref="AK9:AK10">
    <cfRule type="containsText" dxfId="1691" priority="172" operator="containsText" text="E">
      <formula>NOT(ISERROR(SEARCH("E",AK9)))</formula>
    </cfRule>
    <cfRule type="containsText" dxfId="1690" priority="173" operator="containsText" text="B">
      <formula>NOT(ISERROR(SEARCH("B",AK9)))</formula>
    </cfRule>
    <cfRule type="containsText" dxfId="1689" priority="174" operator="containsText" text="A">
      <formula>NOT(ISERROR(SEARCH("A",AK9)))</formula>
    </cfRule>
  </conditionalFormatting>
  <conditionalFormatting sqref="AB9:AB11">
    <cfRule type="containsText" dxfId="1688" priority="166" operator="containsText" text="D">
      <formula>NOT(ISERROR(SEARCH("D",AB9)))</formula>
    </cfRule>
    <cfRule type="containsText" dxfId="1687" priority="167" operator="containsText" text="S">
      <formula>NOT(ISERROR(SEARCH("S",AB9)))</formula>
    </cfRule>
    <cfRule type="containsText" dxfId="1686" priority="168" operator="containsText" text="F">
      <formula>NOT(ISERROR(SEARCH("F",AB9)))</formula>
    </cfRule>
    <cfRule type="containsText" dxfId="1685" priority="169" operator="containsText" text="E">
      <formula>NOT(ISERROR(SEARCH("E",AB9)))</formula>
    </cfRule>
    <cfRule type="containsText" dxfId="1684" priority="170" operator="containsText" text="B">
      <formula>NOT(ISERROR(SEARCH("B",AB9)))</formula>
    </cfRule>
    <cfRule type="containsText" dxfId="1683" priority="171" operator="containsText" text="A">
      <formula>NOT(ISERROR(SEARCH("A",AB9)))</formula>
    </cfRule>
  </conditionalFormatting>
  <conditionalFormatting sqref="AH12:AI14">
    <cfRule type="containsText" dxfId="1682" priority="163" operator="containsText" text="E">
      <formula>NOT(ISERROR(SEARCH("E",AH12)))</formula>
    </cfRule>
    <cfRule type="containsText" dxfId="1681" priority="164" operator="containsText" text="B">
      <formula>NOT(ISERROR(SEARCH("B",AH12)))</formula>
    </cfRule>
    <cfRule type="containsText" dxfId="1680" priority="165" operator="containsText" text="A">
      <formula>NOT(ISERROR(SEARCH("A",AH12)))</formula>
    </cfRule>
  </conditionalFormatting>
  <conditionalFormatting sqref="AJ12:AJ14">
    <cfRule type="containsText" dxfId="1679" priority="160" operator="containsText" text="E">
      <formula>NOT(ISERROR(SEARCH("E",AJ12)))</formula>
    </cfRule>
    <cfRule type="containsText" dxfId="1678" priority="161" operator="containsText" text="B">
      <formula>NOT(ISERROR(SEARCH("B",AJ12)))</formula>
    </cfRule>
    <cfRule type="containsText" dxfId="1677" priority="162" operator="containsText" text="A">
      <formula>NOT(ISERROR(SEARCH("A",AJ12)))</formula>
    </cfRule>
  </conditionalFormatting>
  <conditionalFormatting sqref="AK12:AK14">
    <cfRule type="containsText" dxfId="1676" priority="157" operator="containsText" text="E">
      <formula>NOT(ISERROR(SEARCH("E",AK12)))</formula>
    </cfRule>
    <cfRule type="containsText" dxfId="1675" priority="158" operator="containsText" text="B">
      <formula>NOT(ISERROR(SEARCH("B",AK12)))</formula>
    </cfRule>
    <cfRule type="containsText" dxfId="1674" priority="159" operator="containsText" text="A">
      <formula>NOT(ISERROR(SEARCH("A",AK12)))</formula>
    </cfRule>
  </conditionalFormatting>
  <conditionalFormatting sqref="F12:M14">
    <cfRule type="colorScale" priority="156">
      <colorScale>
        <cfvo type="min"/>
        <cfvo type="percentile" val="50"/>
        <cfvo type="max"/>
        <color rgb="FFF8696B"/>
        <color rgb="FFFFEB84"/>
        <color rgb="FF63BE7B"/>
      </colorScale>
    </cfRule>
  </conditionalFormatting>
  <conditionalFormatting sqref="AB12:AB14">
    <cfRule type="containsText" dxfId="1673" priority="150" operator="containsText" text="D">
      <formula>NOT(ISERROR(SEARCH("D",AB12)))</formula>
    </cfRule>
    <cfRule type="containsText" dxfId="1672" priority="151" operator="containsText" text="S">
      <formula>NOT(ISERROR(SEARCH("S",AB12)))</formula>
    </cfRule>
    <cfRule type="containsText" dxfId="1671" priority="152" operator="containsText" text="F">
      <formula>NOT(ISERROR(SEARCH("F",AB12)))</formula>
    </cfRule>
    <cfRule type="containsText" dxfId="1670" priority="153" operator="containsText" text="E">
      <formula>NOT(ISERROR(SEARCH("E",AB12)))</formula>
    </cfRule>
    <cfRule type="containsText" dxfId="1669" priority="154" operator="containsText" text="B">
      <formula>NOT(ISERROR(SEARCH("B",AB12)))</formula>
    </cfRule>
    <cfRule type="containsText" dxfId="1668" priority="155" operator="containsText" text="A">
      <formula>NOT(ISERROR(SEARCH("A",AB12)))</formula>
    </cfRule>
  </conditionalFormatting>
  <conditionalFormatting sqref="AH15:AI17">
    <cfRule type="containsText" dxfId="1667" priority="147" operator="containsText" text="E">
      <formula>NOT(ISERROR(SEARCH("E",AH15)))</formula>
    </cfRule>
    <cfRule type="containsText" dxfId="1666" priority="148" operator="containsText" text="B">
      <formula>NOT(ISERROR(SEARCH("B",AH15)))</formula>
    </cfRule>
    <cfRule type="containsText" dxfId="1665" priority="149" operator="containsText" text="A">
      <formula>NOT(ISERROR(SEARCH("A",AH15)))</formula>
    </cfRule>
  </conditionalFormatting>
  <conditionalFormatting sqref="AJ15:AJ17">
    <cfRule type="containsText" dxfId="1664" priority="144" operator="containsText" text="E">
      <formula>NOT(ISERROR(SEARCH("E",AJ15)))</formula>
    </cfRule>
    <cfRule type="containsText" dxfId="1663" priority="145" operator="containsText" text="B">
      <formula>NOT(ISERROR(SEARCH("B",AJ15)))</formula>
    </cfRule>
    <cfRule type="containsText" dxfId="1662" priority="146" operator="containsText" text="A">
      <formula>NOT(ISERROR(SEARCH("A",AJ15)))</formula>
    </cfRule>
  </conditionalFormatting>
  <conditionalFormatting sqref="AK15:AK17">
    <cfRule type="containsText" dxfId="1661" priority="141" operator="containsText" text="E">
      <formula>NOT(ISERROR(SEARCH("E",AK15)))</formula>
    </cfRule>
    <cfRule type="containsText" dxfId="1660" priority="142" operator="containsText" text="B">
      <formula>NOT(ISERROR(SEARCH("B",AK15)))</formula>
    </cfRule>
    <cfRule type="containsText" dxfId="1659" priority="143" operator="containsText" text="A">
      <formula>NOT(ISERROR(SEARCH("A",AK15)))</formula>
    </cfRule>
  </conditionalFormatting>
  <conditionalFormatting sqref="F15:M17">
    <cfRule type="colorScale" priority="140">
      <colorScale>
        <cfvo type="min"/>
        <cfvo type="percentile" val="50"/>
        <cfvo type="max"/>
        <color rgb="FFF8696B"/>
        <color rgb="FFFFEB84"/>
        <color rgb="FF63BE7B"/>
      </colorScale>
    </cfRule>
  </conditionalFormatting>
  <conditionalFormatting sqref="AB15:AB17">
    <cfRule type="containsText" dxfId="1658" priority="134" operator="containsText" text="D">
      <formula>NOT(ISERROR(SEARCH("D",AB15)))</formula>
    </cfRule>
    <cfRule type="containsText" dxfId="1657" priority="135" operator="containsText" text="S">
      <formula>NOT(ISERROR(SEARCH("S",AB15)))</formula>
    </cfRule>
    <cfRule type="containsText" dxfId="1656" priority="136" operator="containsText" text="F">
      <formula>NOT(ISERROR(SEARCH("F",AB15)))</formula>
    </cfRule>
    <cfRule type="containsText" dxfId="1655" priority="137" operator="containsText" text="E">
      <formula>NOT(ISERROR(SEARCH("E",AB15)))</formula>
    </cfRule>
    <cfRule type="containsText" dxfId="1654" priority="138" operator="containsText" text="B">
      <formula>NOT(ISERROR(SEARCH("B",AB15)))</formula>
    </cfRule>
    <cfRule type="containsText" dxfId="1653" priority="139" operator="containsText" text="A">
      <formula>NOT(ISERROR(SEARCH("A",AB15)))</formula>
    </cfRule>
  </conditionalFormatting>
  <conditionalFormatting sqref="AH18:AI18">
    <cfRule type="containsText" dxfId="1652" priority="131" operator="containsText" text="E">
      <formula>NOT(ISERROR(SEARCH("E",AH18)))</formula>
    </cfRule>
    <cfRule type="containsText" dxfId="1651" priority="132" operator="containsText" text="B">
      <formula>NOT(ISERROR(SEARCH("B",AH18)))</formula>
    </cfRule>
    <cfRule type="containsText" dxfId="1650" priority="133" operator="containsText" text="A">
      <formula>NOT(ISERROR(SEARCH("A",AH18)))</formula>
    </cfRule>
  </conditionalFormatting>
  <conditionalFormatting sqref="AJ18">
    <cfRule type="containsText" dxfId="1649" priority="128" operator="containsText" text="E">
      <formula>NOT(ISERROR(SEARCH("E",AJ18)))</formula>
    </cfRule>
    <cfRule type="containsText" dxfId="1648" priority="129" operator="containsText" text="B">
      <formula>NOT(ISERROR(SEARCH("B",AJ18)))</formula>
    </cfRule>
    <cfRule type="containsText" dxfId="1647" priority="130" operator="containsText" text="A">
      <formula>NOT(ISERROR(SEARCH("A",AJ18)))</formula>
    </cfRule>
  </conditionalFormatting>
  <conditionalFormatting sqref="AK18">
    <cfRule type="containsText" dxfId="1646" priority="125" operator="containsText" text="E">
      <formula>NOT(ISERROR(SEARCH("E",AK18)))</formula>
    </cfRule>
    <cfRule type="containsText" dxfId="1645" priority="126" operator="containsText" text="B">
      <formula>NOT(ISERROR(SEARCH("B",AK18)))</formula>
    </cfRule>
    <cfRule type="containsText" dxfId="1644" priority="127" operator="containsText" text="A">
      <formula>NOT(ISERROR(SEARCH("A",AK18)))</formula>
    </cfRule>
  </conditionalFormatting>
  <conditionalFormatting sqref="F18:M18">
    <cfRule type="colorScale" priority="124">
      <colorScale>
        <cfvo type="min"/>
        <cfvo type="percentile" val="50"/>
        <cfvo type="max"/>
        <color rgb="FFF8696B"/>
        <color rgb="FFFFEB84"/>
        <color rgb="FF63BE7B"/>
      </colorScale>
    </cfRule>
  </conditionalFormatting>
  <conditionalFormatting sqref="AB18">
    <cfRule type="containsText" dxfId="1643" priority="118" operator="containsText" text="D">
      <formula>NOT(ISERROR(SEARCH("D",AB18)))</formula>
    </cfRule>
    <cfRule type="containsText" dxfId="1642" priority="119" operator="containsText" text="S">
      <formula>NOT(ISERROR(SEARCH("S",AB18)))</formula>
    </cfRule>
    <cfRule type="containsText" dxfId="1641" priority="120" operator="containsText" text="F">
      <formula>NOT(ISERROR(SEARCH("F",AB18)))</formula>
    </cfRule>
    <cfRule type="containsText" dxfId="1640" priority="121" operator="containsText" text="E">
      <formula>NOT(ISERROR(SEARCH("E",AB18)))</formula>
    </cfRule>
    <cfRule type="containsText" dxfId="1639" priority="122" operator="containsText" text="B">
      <formula>NOT(ISERROR(SEARCH("B",AB18)))</formula>
    </cfRule>
    <cfRule type="containsText" dxfId="1638" priority="123" operator="containsText" text="A">
      <formula>NOT(ISERROR(SEARCH("A",AB18)))</formula>
    </cfRule>
  </conditionalFormatting>
  <conditionalFormatting sqref="AH19:AI21">
    <cfRule type="containsText" dxfId="1637" priority="115" operator="containsText" text="E">
      <formula>NOT(ISERROR(SEARCH("E",AH19)))</formula>
    </cfRule>
    <cfRule type="containsText" dxfId="1636" priority="116" operator="containsText" text="B">
      <formula>NOT(ISERROR(SEARCH("B",AH19)))</formula>
    </cfRule>
    <cfRule type="containsText" dxfId="1635" priority="117" operator="containsText" text="A">
      <formula>NOT(ISERROR(SEARCH("A",AH19)))</formula>
    </cfRule>
  </conditionalFormatting>
  <conditionalFormatting sqref="AJ19:AJ21">
    <cfRule type="containsText" dxfId="1634" priority="112" operator="containsText" text="E">
      <formula>NOT(ISERROR(SEARCH("E",AJ19)))</formula>
    </cfRule>
    <cfRule type="containsText" dxfId="1633" priority="113" operator="containsText" text="B">
      <formula>NOT(ISERROR(SEARCH("B",AJ19)))</formula>
    </cfRule>
    <cfRule type="containsText" dxfId="1632" priority="114" operator="containsText" text="A">
      <formula>NOT(ISERROR(SEARCH("A",AJ19)))</formula>
    </cfRule>
  </conditionalFormatting>
  <conditionalFormatting sqref="AK19:AK21">
    <cfRule type="containsText" dxfId="1631" priority="109" operator="containsText" text="E">
      <formula>NOT(ISERROR(SEARCH("E",AK19)))</formula>
    </cfRule>
    <cfRule type="containsText" dxfId="1630" priority="110" operator="containsText" text="B">
      <formula>NOT(ISERROR(SEARCH("B",AK19)))</formula>
    </cfRule>
    <cfRule type="containsText" dxfId="1629" priority="111" operator="containsText" text="A">
      <formula>NOT(ISERROR(SEARCH("A",AK19)))</formula>
    </cfRule>
  </conditionalFormatting>
  <conditionalFormatting sqref="F20:M20">
    <cfRule type="colorScale" priority="108">
      <colorScale>
        <cfvo type="min"/>
        <cfvo type="percentile" val="50"/>
        <cfvo type="max"/>
        <color rgb="FFF8696B"/>
        <color rgb="FFFFEB84"/>
        <color rgb="FF63BE7B"/>
      </colorScale>
    </cfRule>
  </conditionalFormatting>
  <conditionalFormatting sqref="AB19:AB21">
    <cfRule type="containsText" dxfId="1628" priority="102" operator="containsText" text="D">
      <formula>NOT(ISERROR(SEARCH("D",AB19)))</formula>
    </cfRule>
    <cfRule type="containsText" dxfId="1627" priority="103" operator="containsText" text="S">
      <formula>NOT(ISERROR(SEARCH("S",AB19)))</formula>
    </cfRule>
    <cfRule type="containsText" dxfId="1626" priority="104" operator="containsText" text="F">
      <formula>NOT(ISERROR(SEARCH("F",AB19)))</formula>
    </cfRule>
    <cfRule type="containsText" dxfId="1625" priority="105" operator="containsText" text="E">
      <formula>NOT(ISERROR(SEARCH("E",AB19)))</formula>
    </cfRule>
    <cfRule type="containsText" dxfId="1624" priority="106" operator="containsText" text="B">
      <formula>NOT(ISERROR(SEARCH("B",AB19)))</formula>
    </cfRule>
    <cfRule type="containsText" dxfId="1623" priority="107" operator="containsText" text="A">
      <formula>NOT(ISERROR(SEARCH("A",AB19)))</formula>
    </cfRule>
  </conditionalFormatting>
  <conditionalFormatting sqref="F19:M19">
    <cfRule type="colorScale" priority="101">
      <colorScale>
        <cfvo type="min"/>
        <cfvo type="percentile" val="50"/>
        <cfvo type="max"/>
        <color rgb="FFF8696B"/>
        <color rgb="FFFFEB84"/>
        <color rgb="FF63BE7B"/>
      </colorScale>
    </cfRule>
  </conditionalFormatting>
  <conditionalFormatting sqref="F21:M21">
    <cfRule type="colorScale" priority="100">
      <colorScale>
        <cfvo type="min"/>
        <cfvo type="percentile" val="50"/>
        <cfvo type="max"/>
        <color rgb="FFF8696B"/>
        <color rgb="FFFFEB84"/>
        <color rgb="FF63BE7B"/>
      </colorScale>
    </cfRule>
  </conditionalFormatting>
  <conditionalFormatting sqref="AH22:AI24">
    <cfRule type="containsText" dxfId="1622" priority="97" operator="containsText" text="E">
      <formula>NOT(ISERROR(SEARCH("E",AH22)))</formula>
    </cfRule>
    <cfRule type="containsText" dxfId="1621" priority="98" operator="containsText" text="B">
      <formula>NOT(ISERROR(SEARCH("B",AH22)))</formula>
    </cfRule>
    <cfRule type="containsText" dxfId="1620" priority="99" operator="containsText" text="A">
      <formula>NOT(ISERROR(SEARCH("A",AH22)))</formula>
    </cfRule>
  </conditionalFormatting>
  <conditionalFormatting sqref="AJ22:AJ24">
    <cfRule type="containsText" dxfId="1619" priority="94" operator="containsText" text="E">
      <formula>NOT(ISERROR(SEARCH("E",AJ22)))</formula>
    </cfRule>
    <cfRule type="containsText" dxfId="1618" priority="95" operator="containsText" text="B">
      <formula>NOT(ISERROR(SEARCH("B",AJ22)))</formula>
    </cfRule>
    <cfRule type="containsText" dxfId="1617" priority="96" operator="containsText" text="A">
      <formula>NOT(ISERROR(SEARCH("A",AJ22)))</formula>
    </cfRule>
  </conditionalFormatting>
  <conditionalFormatting sqref="AK23:AK24">
    <cfRule type="containsText" dxfId="1616" priority="91" operator="containsText" text="E">
      <formula>NOT(ISERROR(SEARCH("E",AK23)))</formula>
    </cfRule>
    <cfRule type="containsText" dxfId="1615" priority="92" operator="containsText" text="B">
      <formula>NOT(ISERROR(SEARCH("B",AK23)))</formula>
    </cfRule>
    <cfRule type="containsText" dxfId="1614" priority="93" operator="containsText" text="A">
      <formula>NOT(ISERROR(SEARCH("A",AK23)))</formula>
    </cfRule>
  </conditionalFormatting>
  <conditionalFormatting sqref="F23:M24">
    <cfRule type="colorScale" priority="90">
      <colorScale>
        <cfvo type="min"/>
        <cfvo type="percentile" val="50"/>
        <cfvo type="max"/>
        <color rgb="FFF8696B"/>
        <color rgb="FFFFEB84"/>
        <color rgb="FF63BE7B"/>
      </colorScale>
    </cfRule>
  </conditionalFormatting>
  <conditionalFormatting sqref="AB22:AB24">
    <cfRule type="containsText" dxfId="1613" priority="84" operator="containsText" text="D">
      <formula>NOT(ISERROR(SEARCH("D",AB22)))</formula>
    </cfRule>
    <cfRule type="containsText" dxfId="1612" priority="85" operator="containsText" text="S">
      <formula>NOT(ISERROR(SEARCH("S",AB22)))</formula>
    </cfRule>
    <cfRule type="containsText" dxfId="1611" priority="86" operator="containsText" text="F">
      <formula>NOT(ISERROR(SEARCH("F",AB22)))</formula>
    </cfRule>
    <cfRule type="containsText" dxfId="1610" priority="87" operator="containsText" text="E">
      <formula>NOT(ISERROR(SEARCH("E",AB22)))</formula>
    </cfRule>
    <cfRule type="containsText" dxfId="1609" priority="88" operator="containsText" text="B">
      <formula>NOT(ISERROR(SEARCH("B",AB22)))</formula>
    </cfRule>
    <cfRule type="containsText" dxfId="1608" priority="89" operator="containsText" text="A">
      <formula>NOT(ISERROR(SEARCH("A",AB22)))</formula>
    </cfRule>
  </conditionalFormatting>
  <conditionalFormatting sqref="F22:M22">
    <cfRule type="colorScale" priority="83">
      <colorScale>
        <cfvo type="min"/>
        <cfvo type="percentile" val="50"/>
        <cfvo type="max"/>
        <color rgb="FFF8696B"/>
        <color rgb="FFFFEB84"/>
        <color rgb="FF63BE7B"/>
      </colorScale>
    </cfRule>
  </conditionalFormatting>
  <conditionalFormatting sqref="AK22">
    <cfRule type="containsText" dxfId="1607" priority="80" operator="containsText" text="E">
      <formula>NOT(ISERROR(SEARCH("E",AK22)))</formula>
    </cfRule>
    <cfRule type="containsText" dxfId="1606" priority="81" operator="containsText" text="B">
      <formula>NOT(ISERROR(SEARCH("B",AK22)))</formula>
    </cfRule>
    <cfRule type="containsText" dxfId="1605" priority="82" operator="containsText" text="A">
      <formula>NOT(ISERROR(SEARCH("A",AK22)))</formula>
    </cfRule>
  </conditionalFormatting>
  <conditionalFormatting sqref="AH25:AI28">
    <cfRule type="containsText" dxfId="1604" priority="77" operator="containsText" text="E">
      <formula>NOT(ISERROR(SEARCH("E",AH25)))</formula>
    </cfRule>
    <cfRule type="containsText" dxfId="1603" priority="78" operator="containsText" text="B">
      <formula>NOT(ISERROR(SEARCH("B",AH25)))</formula>
    </cfRule>
    <cfRule type="containsText" dxfId="1602" priority="79" operator="containsText" text="A">
      <formula>NOT(ISERROR(SEARCH("A",AH25)))</formula>
    </cfRule>
  </conditionalFormatting>
  <conditionalFormatting sqref="AJ25:AJ28">
    <cfRule type="containsText" dxfId="1601" priority="74" operator="containsText" text="E">
      <formula>NOT(ISERROR(SEARCH("E",AJ25)))</formula>
    </cfRule>
    <cfRule type="containsText" dxfId="1600" priority="75" operator="containsText" text="B">
      <formula>NOT(ISERROR(SEARCH("B",AJ25)))</formula>
    </cfRule>
    <cfRule type="containsText" dxfId="1599" priority="76" operator="containsText" text="A">
      <formula>NOT(ISERROR(SEARCH("A",AJ25)))</formula>
    </cfRule>
  </conditionalFormatting>
  <conditionalFormatting sqref="AK25:AK28">
    <cfRule type="containsText" dxfId="1598" priority="71" operator="containsText" text="E">
      <formula>NOT(ISERROR(SEARCH("E",AK25)))</formula>
    </cfRule>
    <cfRule type="containsText" dxfId="1597" priority="72" operator="containsText" text="B">
      <formula>NOT(ISERROR(SEARCH("B",AK25)))</formula>
    </cfRule>
    <cfRule type="containsText" dxfId="1596" priority="73" operator="containsText" text="A">
      <formula>NOT(ISERROR(SEARCH("A",AK25)))</formula>
    </cfRule>
  </conditionalFormatting>
  <conditionalFormatting sqref="F25:M27">
    <cfRule type="colorScale" priority="70">
      <colorScale>
        <cfvo type="min"/>
        <cfvo type="percentile" val="50"/>
        <cfvo type="max"/>
        <color rgb="FFF8696B"/>
        <color rgb="FFFFEB84"/>
        <color rgb="FF63BE7B"/>
      </colorScale>
    </cfRule>
  </conditionalFormatting>
  <conditionalFormatting sqref="AB25:AB28">
    <cfRule type="containsText" dxfId="1595" priority="64" operator="containsText" text="D">
      <formula>NOT(ISERROR(SEARCH("D",AB25)))</formula>
    </cfRule>
    <cfRule type="containsText" dxfId="1594" priority="65" operator="containsText" text="S">
      <formula>NOT(ISERROR(SEARCH("S",AB25)))</formula>
    </cfRule>
    <cfRule type="containsText" dxfId="1593" priority="66" operator="containsText" text="F">
      <formula>NOT(ISERROR(SEARCH("F",AB25)))</formula>
    </cfRule>
    <cfRule type="containsText" dxfId="1592" priority="67" operator="containsText" text="E">
      <formula>NOT(ISERROR(SEARCH("E",AB25)))</formula>
    </cfRule>
    <cfRule type="containsText" dxfId="1591" priority="68" operator="containsText" text="B">
      <formula>NOT(ISERROR(SEARCH("B",AB25)))</formula>
    </cfRule>
    <cfRule type="containsText" dxfId="1590" priority="69" operator="containsText" text="A">
      <formula>NOT(ISERROR(SEARCH("A",AB25)))</formula>
    </cfRule>
  </conditionalFormatting>
  <conditionalFormatting sqref="F28:M28">
    <cfRule type="colorScale" priority="63">
      <colorScale>
        <cfvo type="min"/>
        <cfvo type="percentile" val="50"/>
        <cfvo type="max"/>
        <color rgb="FFF8696B"/>
        <color rgb="FFFFEB84"/>
        <color rgb="FF63BE7B"/>
      </colorScale>
    </cfRule>
  </conditionalFormatting>
  <conditionalFormatting sqref="AH29:AI29">
    <cfRule type="containsText" dxfId="1589" priority="60" operator="containsText" text="E">
      <formula>NOT(ISERROR(SEARCH("E",AH29)))</formula>
    </cfRule>
    <cfRule type="containsText" dxfId="1588" priority="61" operator="containsText" text="B">
      <formula>NOT(ISERROR(SEARCH("B",AH29)))</formula>
    </cfRule>
    <cfRule type="containsText" dxfId="1587" priority="62" operator="containsText" text="A">
      <formula>NOT(ISERROR(SEARCH("A",AH29)))</formula>
    </cfRule>
  </conditionalFormatting>
  <conditionalFormatting sqref="AJ29">
    <cfRule type="containsText" dxfId="1586" priority="57" operator="containsText" text="E">
      <formula>NOT(ISERROR(SEARCH("E",AJ29)))</formula>
    </cfRule>
    <cfRule type="containsText" dxfId="1585" priority="58" operator="containsText" text="B">
      <formula>NOT(ISERROR(SEARCH("B",AJ29)))</formula>
    </cfRule>
    <cfRule type="containsText" dxfId="1584" priority="59" operator="containsText" text="A">
      <formula>NOT(ISERROR(SEARCH("A",AJ29)))</formula>
    </cfRule>
  </conditionalFormatting>
  <conditionalFormatting sqref="AB29">
    <cfRule type="containsText" dxfId="1583" priority="48" operator="containsText" text="D">
      <formula>NOT(ISERROR(SEARCH("D",AB29)))</formula>
    </cfRule>
    <cfRule type="containsText" dxfId="1582" priority="49" operator="containsText" text="S">
      <formula>NOT(ISERROR(SEARCH("S",AB29)))</formula>
    </cfRule>
    <cfRule type="containsText" dxfId="1581" priority="50" operator="containsText" text="F">
      <formula>NOT(ISERROR(SEARCH("F",AB29)))</formula>
    </cfRule>
    <cfRule type="containsText" dxfId="1580" priority="51" operator="containsText" text="E">
      <formula>NOT(ISERROR(SEARCH("E",AB29)))</formula>
    </cfRule>
    <cfRule type="containsText" dxfId="1579" priority="52" operator="containsText" text="B">
      <formula>NOT(ISERROR(SEARCH("B",AB29)))</formula>
    </cfRule>
    <cfRule type="containsText" dxfId="1578" priority="53" operator="containsText" text="A">
      <formula>NOT(ISERROR(SEARCH("A",AB29)))</formula>
    </cfRule>
  </conditionalFormatting>
  <conditionalFormatting sqref="F29:M29">
    <cfRule type="colorScale" priority="47">
      <colorScale>
        <cfvo type="min"/>
        <cfvo type="percentile" val="50"/>
        <cfvo type="max"/>
        <color rgb="FFF8696B"/>
        <color rgb="FFFFEB84"/>
        <color rgb="FF63BE7B"/>
      </colorScale>
    </cfRule>
  </conditionalFormatting>
  <conditionalFormatting sqref="AK29">
    <cfRule type="containsText" dxfId="1577" priority="44" operator="containsText" text="E">
      <formula>NOT(ISERROR(SEARCH("E",AK29)))</formula>
    </cfRule>
    <cfRule type="containsText" dxfId="1576" priority="45" operator="containsText" text="B">
      <formula>NOT(ISERROR(SEARCH("B",AK29)))</formula>
    </cfRule>
    <cfRule type="containsText" dxfId="1575" priority="46" operator="containsText" text="A">
      <formula>NOT(ISERROR(SEARCH("A",AK29)))</formula>
    </cfRule>
  </conditionalFormatting>
  <conditionalFormatting sqref="AH30:AI32">
    <cfRule type="containsText" dxfId="1574" priority="41" operator="containsText" text="E">
      <formula>NOT(ISERROR(SEARCH("E",AH30)))</formula>
    </cfRule>
    <cfRule type="containsText" dxfId="1573" priority="42" operator="containsText" text="B">
      <formula>NOT(ISERROR(SEARCH("B",AH30)))</formula>
    </cfRule>
    <cfRule type="containsText" dxfId="1572" priority="43" operator="containsText" text="A">
      <formula>NOT(ISERROR(SEARCH("A",AH30)))</formula>
    </cfRule>
  </conditionalFormatting>
  <conditionalFormatting sqref="AJ30:AJ32">
    <cfRule type="containsText" dxfId="1571" priority="38" operator="containsText" text="E">
      <formula>NOT(ISERROR(SEARCH("E",AJ30)))</formula>
    </cfRule>
    <cfRule type="containsText" dxfId="1570" priority="39" operator="containsText" text="B">
      <formula>NOT(ISERROR(SEARCH("B",AJ30)))</formula>
    </cfRule>
    <cfRule type="containsText" dxfId="1569" priority="40" operator="containsText" text="A">
      <formula>NOT(ISERROR(SEARCH("A",AJ30)))</formula>
    </cfRule>
  </conditionalFormatting>
  <conditionalFormatting sqref="AB30:AB32">
    <cfRule type="containsText" dxfId="1568" priority="32" operator="containsText" text="D">
      <formula>NOT(ISERROR(SEARCH("D",AB30)))</formula>
    </cfRule>
    <cfRule type="containsText" dxfId="1567" priority="33" operator="containsText" text="S">
      <formula>NOT(ISERROR(SEARCH("S",AB30)))</formula>
    </cfRule>
    <cfRule type="containsText" dxfId="1566" priority="34" operator="containsText" text="F">
      <formula>NOT(ISERROR(SEARCH("F",AB30)))</formula>
    </cfRule>
    <cfRule type="containsText" dxfId="1565" priority="35" operator="containsText" text="E">
      <formula>NOT(ISERROR(SEARCH("E",AB30)))</formula>
    </cfRule>
    <cfRule type="containsText" dxfId="1564" priority="36" operator="containsText" text="B">
      <formula>NOT(ISERROR(SEARCH("B",AB30)))</formula>
    </cfRule>
    <cfRule type="containsText" dxfId="1563" priority="37" operator="containsText" text="A">
      <formula>NOT(ISERROR(SEARCH("A",AB30)))</formula>
    </cfRule>
  </conditionalFormatting>
  <conditionalFormatting sqref="F30:M32">
    <cfRule type="colorScale" priority="31">
      <colorScale>
        <cfvo type="min"/>
        <cfvo type="percentile" val="50"/>
        <cfvo type="max"/>
        <color rgb="FFF8696B"/>
        <color rgb="FFFFEB84"/>
        <color rgb="FF63BE7B"/>
      </colorScale>
    </cfRule>
  </conditionalFormatting>
  <conditionalFormatting sqref="AK30:AK32">
    <cfRule type="containsText" dxfId="1562" priority="28" operator="containsText" text="E">
      <formula>NOT(ISERROR(SEARCH("E",AK30)))</formula>
    </cfRule>
    <cfRule type="containsText" dxfId="1561" priority="29" operator="containsText" text="B">
      <formula>NOT(ISERROR(SEARCH("B",AK30)))</formula>
    </cfRule>
    <cfRule type="containsText" dxfId="1560" priority="30" operator="containsText" text="A">
      <formula>NOT(ISERROR(SEARCH("A",AK30)))</formula>
    </cfRule>
  </conditionalFormatting>
  <conditionalFormatting sqref="AH33:AI34">
    <cfRule type="containsText" dxfId="1559" priority="25" operator="containsText" text="E">
      <formula>NOT(ISERROR(SEARCH("E",AH33)))</formula>
    </cfRule>
    <cfRule type="containsText" dxfId="1558" priority="26" operator="containsText" text="B">
      <formula>NOT(ISERROR(SEARCH("B",AH33)))</formula>
    </cfRule>
    <cfRule type="containsText" dxfId="1557" priority="27" operator="containsText" text="A">
      <formula>NOT(ISERROR(SEARCH("A",AH33)))</formula>
    </cfRule>
  </conditionalFormatting>
  <conditionalFormatting sqref="AJ33:AJ39">
    <cfRule type="containsText" dxfId="1556" priority="22" operator="containsText" text="E">
      <formula>NOT(ISERROR(SEARCH("E",AJ33)))</formula>
    </cfRule>
    <cfRule type="containsText" dxfId="1555" priority="23" operator="containsText" text="B">
      <formula>NOT(ISERROR(SEARCH("B",AJ33)))</formula>
    </cfRule>
    <cfRule type="containsText" dxfId="1554" priority="24" operator="containsText" text="A">
      <formula>NOT(ISERROR(SEARCH("A",AJ33)))</formula>
    </cfRule>
  </conditionalFormatting>
  <conditionalFormatting sqref="AB33:AB39">
    <cfRule type="containsText" dxfId="1553" priority="16" operator="containsText" text="D">
      <formula>NOT(ISERROR(SEARCH("D",AB33)))</formula>
    </cfRule>
    <cfRule type="containsText" dxfId="1552" priority="17" operator="containsText" text="S">
      <formula>NOT(ISERROR(SEARCH("S",AB33)))</formula>
    </cfRule>
    <cfRule type="containsText" dxfId="1551" priority="18" operator="containsText" text="F">
      <formula>NOT(ISERROR(SEARCH("F",AB33)))</formula>
    </cfRule>
    <cfRule type="containsText" dxfId="1550" priority="19" operator="containsText" text="E">
      <formula>NOT(ISERROR(SEARCH("E",AB33)))</formula>
    </cfRule>
    <cfRule type="containsText" dxfId="1549" priority="20" operator="containsText" text="B">
      <formula>NOT(ISERROR(SEARCH("B",AB33)))</formula>
    </cfRule>
    <cfRule type="containsText" dxfId="1548" priority="21" operator="containsText" text="A">
      <formula>NOT(ISERROR(SEARCH("A",AB33)))</formula>
    </cfRule>
  </conditionalFormatting>
  <conditionalFormatting sqref="F33:M34">
    <cfRule type="colorScale" priority="15">
      <colorScale>
        <cfvo type="min"/>
        <cfvo type="percentile" val="50"/>
        <cfvo type="max"/>
        <color rgb="FFF8696B"/>
        <color rgb="FFFFEB84"/>
        <color rgb="FF63BE7B"/>
      </colorScale>
    </cfRule>
  </conditionalFormatting>
  <conditionalFormatting sqref="AK33:AK39">
    <cfRule type="containsText" dxfId="1547" priority="9" operator="containsText" text="E">
      <formula>NOT(ISERROR(SEARCH("E",AK33)))</formula>
    </cfRule>
    <cfRule type="containsText" dxfId="1546" priority="10" operator="containsText" text="B">
      <formula>NOT(ISERROR(SEARCH("B",AK33)))</formula>
    </cfRule>
    <cfRule type="containsText" dxfId="1545" priority="11" operator="containsText" text="A">
      <formula>NOT(ISERROR(SEARCH("A",AK33)))</formula>
    </cfRule>
  </conditionalFormatting>
  <conditionalFormatting sqref="AH35:AI37">
    <cfRule type="containsText" dxfId="1544" priority="6" operator="containsText" text="E">
      <formula>NOT(ISERROR(SEARCH("E",AH35)))</formula>
    </cfRule>
    <cfRule type="containsText" dxfId="1543" priority="7" operator="containsText" text="B">
      <formula>NOT(ISERROR(SEARCH("B",AH35)))</formula>
    </cfRule>
    <cfRule type="containsText" dxfId="1542" priority="8" operator="containsText" text="A">
      <formula>NOT(ISERROR(SEARCH("A",AH35)))</formula>
    </cfRule>
  </conditionalFormatting>
  <conditionalFormatting sqref="F35:M37">
    <cfRule type="colorScale" priority="5">
      <colorScale>
        <cfvo type="min"/>
        <cfvo type="percentile" val="50"/>
        <cfvo type="max"/>
        <color rgb="FFF8696B"/>
        <color rgb="FFFFEB84"/>
        <color rgb="FF63BE7B"/>
      </colorScale>
    </cfRule>
  </conditionalFormatting>
  <conditionalFormatting sqref="AH38:AI39">
    <cfRule type="containsText" dxfId="1541" priority="2" operator="containsText" text="E">
      <formula>NOT(ISERROR(SEARCH("E",AH38)))</formula>
    </cfRule>
    <cfRule type="containsText" dxfId="1540" priority="3" operator="containsText" text="B">
      <formula>NOT(ISERROR(SEARCH("B",AH38)))</formula>
    </cfRule>
    <cfRule type="containsText" dxfId="1539" priority="4" operator="containsText" text="A">
      <formula>NOT(ISERROR(SEARCH("A",AH38)))</formula>
    </cfRule>
  </conditionalFormatting>
  <conditionalFormatting sqref="F38:M3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39"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0"/>
  <sheetViews>
    <sheetView workbookViewId="0">
      <pane xSplit="5" ySplit="1" topLeftCell="AG7" activePane="bottomRight" state="frozen"/>
      <selection activeCell="E24" sqref="E24"/>
      <selection pane="topRight" activeCell="E24" sqref="E24"/>
      <selection pane="bottomLeft" activeCell="E24" sqref="E24"/>
      <selection pane="bottomRight" activeCell="I30" sqref="I3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row r="25" spans="1:40" s="5" customFormat="1" ht="16" customHeight="1">
      <c r="A25" s="6">
        <v>44843</v>
      </c>
      <c r="B25" s="7" t="s">
        <v>1319</v>
      </c>
      <c r="C25" s="8" t="s">
        <v>198</v>
      </c>
      <c r="D25" s="9">
        <v>7.4999999999999997E-2</v>
      </c>
      <c r="E25" s="32"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9" t="s">
        <v>1423</v>
      </c>
    </row>
    <row r="26" spans="1:40" s="5" customFormat="1" ht="16" customHeight="1">
      <c r="A26" s="6">
        <v>44843</v>
      </c>
      <c r="B26" s="7" t="s">
        <v>1399</v>
      </c>
      <c r="C26" s="8" t="s">
        <v>198</v>
      </c>
      <c r="D26" s="9">
        <v>7.4999999999999997E-2</v>
      </c>
      <c r="E26" s="32"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9" t="s">
        <v>1431</v>
      </c>
    </row>
    <row r="27" spans="1:40" s="5" customFormat="1" ht="16" customHeight="1">
      <c r="A27" s="6">
        <v>44844</v>
      </c>
      <c r="B27" s="7" t="s">
        <v>163</v>
      </c>
      <c r="C27" s="8" t="s">
        <v>280</v>
      </c>
      <c r="D27" s="9">
        <v>7.2951388888888885E-2</v>
      </c>
      <c r="E27" s="32"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9" t="s">
        <v>1509</v>
      </c>
    </row>
    <row r="28" spans="1:40" s="5" customFormat="1" ht="16" customHeight="1">
      <c r="A28" s="6">
        <v>44849</v>
      </c>
      <c r="B28" s="7" t="s">
        <v>1397</v>
      </c>
      <c r="C28" s="8" t="s">
        <v>198</v>
      </c>
      <c r="D28" s="9">
        <v>7.3657407407407408E-2</v>
      </c>
      <c r="E28" s="32"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9" t="s">
        <v>1520</v>
      </c>
    </row>
    <row r="29" spans="1:40" s="5" customFormat="1" ht="16" customHeight="1">
      <c r="A29" s="6">
        <v>44849</v>
      </c>
      <c r="B29" s="7" t="s">
        <v>1398</v>
      </c>
      <c r="C29" s="8" t="s">
        <v>198</v>
      </c>
      <c r="D29" s="9">
        <v>7.4340277777777783E-2</v>
      </c>
      <c r="E29" s="32"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9" t="s">
        <v>1538</v>
      </c>
    </row>
    <row r="30" spans="1:40" s="5" customFormat="1" ht="16" customHeight="1">
      <c r="A30" s="6">
        <v>44850</v>
      </c>
      <c r="B30" s="7" t="s">
        <v>168</v>
      </c>
      <c r="C30" s="8" t="s">
        <v>198</v>
      </c>
      <c r="D30" s="9">
        <v>7.2256944444444443E-2</v>
      </c>
      <c r="E30" s="32"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9" t="s">
        <v>1579</v>
      </c>
    </row>
  </sheetData>
  <autoFilter ref="A1:AM2" xr:uid="{00000000-0009-0000-0000-000004000000}"/>
  <phoneticPr fontId="12"/>
  <conditionalFormatting sqref="AI2:AJ2">
    <cfRule type="containsText" dxfId="1538" priority="1058" operator="containsText" text="E">
      <formula>NOT(ISERROR(SEARCH("E",AI2)))</formula>
    </cfRule>
    <cfRule type="containsText" dxfId="1537" priority="1059" operator="containsText" text="B">
      <formula>NOT(ISERROR(SEARCH("B",AI2)))</formula>
    </cfRule>
    <cfRule type="containsText" dxfId="1536" priority="1060" operator="containsText" text="A">
      <formula>NOT(ISERROR(SEARCH("A",AI2)))</formula>
    </cfRule>
  </conditionalFormatting>
  <conditionalFormatting sqref="AK2">
    <cfRule type="containsText" dxfId="1535" priority="1055" operator="containsText" text="E">
      <formula>NOT(ISERROR(SEARCH("E",AK2)))</formula>
    </cfRule>
    <cfRule type="containsText" dxfId="1534" priority="1056" operator="containsText" text="B">
      <formula>NOT(ISERROR(SEARCH("B",AK2)))</formula>
    </cfRule>
    <cfRule type="containsText" dxfId="1533" priority="1057" operator="containsText" text="A">
      <formula>NOT(ISERROR(SEARCH("A",AK2)))</formula>
    </cfRule>
  </conditionalFormatting>
  <conditionalFormatting sqref="F2:N2">
    <cfRule type="colorScale" priority="1480">
      <colorScale>
        <cfvo type="min"/>
        <cfvo type="percentile" val="50"/>
        <cfvo type="max"/>
        <color rgb="FFF8696B"/>
        <color rgb="FFFFEB84"/>
        <color rgb="FF63BE7B"/>
      </colorScale>
    </cfRule>
  </conditionalFormatting>
  <conditionalFormatting sqref="AI3:AJ3">
    <cfRule type="containsText" dxfId="1532" priority="704" operator="containsText" text="E">
      <formula>NOT(ISERROR(SEARCH("E",AI3)))</formula>
    </cfRule>
    <cfRule type="containsText" dxfId="1531" priority="705" operator="containsText" text="B">
      <formula>NOT(ISERROR(SEARCH("B",AI3)))</formula>
    </cfRule>
    <cfRule type="containsText" dxfId="1530" priority="706" operator="containsText" text="A">
      <formula>NOT(ISERROR(SEARCH("A",AI3)))</formula>
    </cfRule>
  </conditionalFormatting>
  <conditionalFormatting sqref="AK3">
    <cfRule type="containsText" dxfId="1529" priority="701" operator="containsText" text="E">
      <formula>NOT(ISERROR(SEARCH("E",AK3)))</formula>
    </cfRule>
    <cfRule type="containsText" dxfId="1528" priority="702" operator="containsText" text="B">
      <formula>NOT(ISERROR(SEARCH("B",AK3)))</formula>
    </cfRule>
    <cfRule type="containsText" dxfId="1527" priority="703" operator="containsText" text="A">
      <formula>NOT(ISERROR(SEARCH("A",AK3)))</formula>
    </cfRule>
  </conditionalFormatting>
  <conditionalFormatting sqref="F3:N3">
    <cfRule type="colorScale" priority="700">
      <colorScale>
        <cfvo type="min"/>
        <cfvo type="percentile" val="50"/>
        <cfvo type="max"/>
        <color rgb="FFF8696B"/>
        <color rgb="FFFFEB84"/>
        <color rgb="FF63BE7B"/>
      </colorScale>
    </cfRule>
  </conditionalFormatting>
  <conditionalFormatting sqref="AL2:AL3">
    <cfRule type="containsText" dxfId="1526" priority="646" operator="containsText" text="E">
      <formula>NOT(ISERROR(SEARCH("E",AL2)))</formula>
    </cfRule>
    <cfRule type="containsText" dxfId="1525" priority="647" operator="containsText" text="B">
      <formula>NOT(ISERROR(SEARCH("B",AL2)))</formula>
    </cfRule>
    <cfRule type="containsText" dxfId="1524" priority="648" operator="containsText" text="A">
      <formula>NOT(ISERROR(SEARCH("A",AL2)))</formula>
    </cfRule>
  </conditionalFormatting>
  <conditionalFormatting sqref="AC2">
    <cfRule type="containsText" dxfId="1523" priority="217" operator="containsText" text="D">
      <formula>NOT(ISERROR(SEARCH("D",AC2)))</formula>
    </cfRule>
    <cfRule type="containsText" dxfId="1522" priority="218" operator="containsText" text="S">
      <formula>NOT(ISERROR(SEARCH("S",AC2)))</formula>
    </cfRule>
    <cfRule type="containsText" dxfId="1521" priority="219" operator="containsText" text="F">
      <formula>NOT(ISERROR(SEARCH("F",AC2)))</formula>
    </cfRule>
    <cfRule type="containsText" dxfId="1520" priority="220" operator="containsText" text="E">
      <formula>NOT(ISERROR(SEARCH("E",AC2)))</formula>
    </cfRule>
    <cfRule type="containsText" dxfId="1519" priority="221" operator="containsText" text="B">
      <formula>NOT(ISERROR(SEARCH("B",AC2)))</formula>
    </cfRule>
    <cfRule type="containsText" dxfId="1518" priority="222" operator="containsText" text="A">
      <formula>NOT(ISERROR(SEARCH("A",AC2)))</formula>
    </cfRule>
  </conditionalFormatting>
  <conditionalFormatting sqref="AC3">
    <cfRule type="containsText" dxfId="1517" priority="211" operator="containsText" text="D">
      <formula>NOT(ISERROR(SEARCH("D",AC3)))</formula>
    </cfRule>
    <cfRule type="containsText" dxfId="1516" priority="212" operator="containsText" text="S">
      <formula>NOT(ISERROR(SEARCH("S",AC3)))</formula>
    </cfRule>
    <cfRule type="containsText" dxfId="1515" priority="213" operator="containsText" text="F">
      <formula>NOT(ISERROR(SEARCH("F",AC3)))</formula>
    </cfRule>
    <cfRule type="containsText" dxfId="1514" priority="214" operator="containsText" text="E">
      <formula>NOT(ISERROR(SEARCH("E",AC3)))</formula>
    </cfRule>
    <cfRule type="containsText" dxfId="1513" priority="215" operator="containsText" text="B">
      <formula>NOT(ISERROR(SEARCH("B",AC3)))</formula>
    </cfRule>
    <cfRule type="containsText" dxfId="1512" priority="216" operator="containsText" text="A">
      <formula>NOT(ISERROR(SEARCH("A",AC3)))</formula>
    </cfRule>
  </conditionalFormatting>
  <conditionalFormatting sqref="AI4:AJ5">
    <cfRule type="containsText" dxfId="1511" priority="208" operator="containsText" text="E">
      <formula>NOT(ISERROR(SEARCH("E",AI4)))</formula>
    </cfRule>
    <cfRule type="containsText" dxfId="1510" priority="209" operator="containsText" text="B">
      <formula>NOT(ISERROR(SEARCH("B",AI4)))</formula>
    </cfRule>
    <cfRule type="containsText" dxfId="1509" priority="210" operator="containsText" text="A">
      <formula>NOT(ISERROR(SEARCH("A",AI4)))</formula>
    </cfRule>
  </conditionalFormatting>
  <conditionalFormatting sqref="AK4:AK5">
    <cfRule type="containsText" dxfId="1508" priority="205" operator="containsText" text="E">
      <formula>NOT(ISERROR(SEARCH("E",AK4)))</formula>
    </cfRule>
    <cfRule type="containsText" dxfId="1507" priority="206" operator="containsText" text="B">
      <formula>NOT(ISERROR(SEARCH("B",AK4)))</formula>
    </cfRule>
    <cfRule type="containsText" dxfId="1506" priority="207" operator="containsText" text="A">
      <formula>NOT(ISERROR(SEARCH("A",AK4)))</formula>
    </cfRule>
  </conditionalFormatting>
  <conditionalFormatting sqref="F4:N5">
    <cfRule type="colorScale" priority="204">
      <colorScale>
        <cfvo type="min"/>
        <cfvo type="percentile" val="50"/>
        <cfvo type="max"/>
        <color rgb="FFF8696B"/>
        <color rgb="FFFFEB84"/>
        <color rgb="FF63BE7B"/>
      </colorScale>
    </cfRule>
  </conditionalFormatting>
  <conditionalFormatting sqref="AL4:AL5">
    <cfRule type="containsText" dxfId="1505" priority="201" operator="containsText" text="E">
      <formula>NOT(ISERROR(SEARCH("E",AL4)))</formula>
    </cfRule>
    <cfRule type="containsText" dxfId="1504" priority="202" operator="containsText" text="B">
      <formula>NOT(ISERROR(SEARCH("B",AL4)))</formula>
    </cfRule>
    <cfRule type="containsText" dxfId="1503" priority="203" operator="containsText" text="A">
      <formula>NOT(ISERROR(SEARCH("A",AL4)))</formula>
    </cfRule>
  </conditionalFormatting>
  <conditionalFormatting sqref="AC4:AC5">
    <cfRule type="containsText" dxfId="1502" priority="195" operator="containsText" text="D">
      <formula>NOT(ISERROR(SEARCH("D",AC4)))</formula>
    </cfRule>
    <cfRule type="containsText" dxfId="1501" priority="196" operator="containsText" text="S">
      <formula>NOT(ISERROR(SEARCH("S",AC4)))</formula>
    </cfRule>
    <cfRule type="containsText" dxfId="1500" priority="197" operator="containsText" text="F">
      <formula>NOT(ISERROR(SEARCH("F",AC4)))</formula>
    </cfRule>
    <cfRule type="containsText" dxfId="1499" priority="198" operator="containsText" text="E">
      <formula>NOT(ISERROR(SEARCH("E",AC4)))</formula>
    </cfRule>
    <cfRule type="containsText" dxfId="1498" priority="199" operator="containsText" text="B">
      <formula>NOT(ISERROR(SEARCH("B",AC4)))</formula>
    </cfRule>
    <cfRule type="containsText" dxfId="1497" priority="200" operator="containsText" text="A">
      <formula>NOT(ISERROR(SEARCH("A",AC4)))</formula>
    </cfRule>
  </conditionalFormatting>
  <conditionalFormatting sqref="AI6:AJ6">
    <cfRule type="containsText" dxfId="1496" priority="192" operator="containsText" text="E">
      <formula>NOT(ISERROR(SEARCH("E",AI6)))</formula>
    </cfRule>
    <cfRule type="containsText" dxfId="1495" priority="193" operator="containsText" text="B">
      <formula>NOT(ISERROR(SEARCH("B",AI6)))</formula>
    </cfRule>
    <cfRule type="containsText" dxfId="1494" priority="194" operator="containsText" text="A">
      <formula>NOT(ISERROR(SEARCH("A",AI6)))</formula>
    </cfRule>
  </conditionalFormatting>
  <conditionalFormatting sqref="AK6">
    <cfRule type="containsText" dxfId="1493" priority="189" operator="containsText" text="E">
      <formula>NOT(ISERROR(SEARCH("E",AK6)))</formula>
    </cfRule>
    <cfRule type="containsText" dxfId="1492" priority="190" operator="containsText" text="B">
      <formula>NOT(ISERROR(SEARCH("B",AK6)))</formula>
    </cfRule>
    <cfRule type="containsText" dxfId="1491" priority="191" operator="containsText" text="A">
      <formula>NOT(ISERROR(SEARCH("A",AK6)))</formula>
    </cfRule>
  </conditionalFormatting>
  <conditionalFormatting sqref="F6:N6">
    <cfRule type="colorScale" priority="188">
      <colorScale>
        <cfvo type="min"/>
        <cfvo type="percentile" val="50"/>
        <cfvo type="max"/>
        <color rgb="FFF8696B"/>
        <color rgb="FFFFEB84"/>
        <color rgb="FF63BE7B"/>
      </colorScale>
    </cfRule>
  </conditionalFormatting>
  <conditionalFormatting sqref="AL6">
    <cfRule type="containsText" dxfId="1490" priority="185" operator="containsText" text="E">
      <formula>NOT(ISERROR(SEARCH("E",AL6)))</formula>
    </cfRule>
    <cfRule type="containsText" dxfId="1489" priority="186" operator="containsText" text="B">
      <formula>NOT(ISERROR(SEARCH("B",AL6)))</formula>
    </cfRule>
    <cfRule type="containsText" dxfId="1488" priority="187" operator="containsText" text="A">
      <formula>NOT(ISERROR(SEARCH("A",AL6)))</formula>
    </cfRule>
  </conditionalFormatting>
  <conditionalFormatting sqref="AC6">
    <cfRule type="containsText" dxfId="1487" priority="179" operator="containsText" text="D">
      <formula>NOT(ISERROR(SEARCH("D",AC6)))</formula>
    </cfRule>
    <cfRule type="containsText" dxfId="1486" priority="180" operator="containsText" text="S">
      <formula>NOT(ISERROR(SEARCH("S",AC6)))</formula>
    </cfRule>
    <cfRule type="containsText" dxfId="1485" priority="181" operator="containsText" text="F">
      <formula>NOT(ISERROR(SEARCH("F",AC6)))</formula>
    </cfRule>
    <cfRule type="containsText" dxfId="1484" priority="182" operator="containsText" text="E">
      <formula>NOT(ISERROR(SEARCH("E",AC6)))</formula>
    </cfRule>
    <cfRule type="containsText" dxfId="1483" priority="183" operator="containsText" text="B">
      <formula>NOT(ISERROR(SEARCH("B",AC6)))</formula>
    </cfRule>
    <cfRule type="containsText" dxfId="1482" priority="184" operator="containsText" text="A">
      <formula>NOT(ISERROR(SEARCH("A",AC6)))</formula>
    </cfRule>
  </conditionalFormatting>
  <conditionalFormatting sqref="AI7:AJ8">
    <cfRule type="containsText" dxfId="1481" priority="176" operator="containsText" text="E">
      <formula>NOT(ISERROR(SEARCH("E",AI7)))</formula>
    </cfRule>
    <cfRule type="containsText" dxfId="1480" priority="177" operator="containsText" text="B">
      <formula>NOT(ISERROR(SEARCH("B",AI7)))</formula>
    </cfRule>
    <cfRule type="containsText" dxfId="1479" priority="178" operator="containsText" text="A">
      <formula>NOT(ISERROR(SEARCH("A",AI7)))</formula>
    </cfRule>
  </conditionalFormatting>
  <conditionalFormatting sqref="AK7:AK8">
    <cfRule type="containsText" dxfId="1478" priority="173" operator="containsText" text="E">
      <formula>NOT(ISERROR(SEARCH("E",AK7)))</formula>
    </cfRule>
    <cfRule type="containsText" dxfId="1477" priority="174" operator="containsText" text="B">
      <formula>NOT(ISERROR(SEARCH("B",AK7)))</formula>
    </cfRule>
    <cfRule type="containsText" dxfId="1476" priority="175" operator="containsText" text="A">
      <formula>NOT(ISERROR(SEARCH("A",AK7)))</formula>
    </cfRule>
  </conditionalFormatting>
  <conditionalFormatting sqref="F7:N8">
    <cfRule type="colorScale" priority="172">
      <colorScale>
        <cfvo type="min"/>
        <cfvo type="percentile" val="50"/>
        <cfvo type="max"/>
        <color rgb="FFF8696B"/>
        <color rgb="FFFFEB84"/>
        <color rgb="FF63BE7B"/>
      </colorScale>
    </cfRule>
  </conditionalFormatting>
  <conditionalFormatting sqref="AL7:AL8">
    <cfRule type="containsText" dxfId="1475" priority="169" operator="containsText" text="E">
      <formula>NOT(ISERROR(SEARCH("E",AL7)))</formula>
    </cfRule>
    <cfRule type="containsText" dxfId="1474" priority="170" operator="containsText" text="B">
      <formula>NOT(ISERROR(SEARCH("B",AL7)))</formula>
    </cfRule>
    <cfRule type="containsText" dxfId="1473" priority="171" operator="containsText" text="A">
      <formula>NOT(ISERROR(SEARCH("A",AL7)))</formula>
    </cfRule>
  </conditionalFormatting>
  <conditionalFormatting sqref="AC7:AC8">
    <cfRule type="containsText" dxfId="1472" priority="163" operator="containsText" text="D">
      <formula>NOT(ISERROR(SEARCH("D",AC7)))</formula>
    </cfRule>
    <cfRule type="containsText" dxfId="1471" priority="164" operator="containsText" text="S">
      <formula>NOT(ISERROR(SEARCH("S",AC7)))</formula>
    </cfRule>
    <cfRule type="containsText" dxfId="1470" priority="165" operator="containsText" text="F">
      <formula>NOT(ISERROR(SEARCH("F",AC7)))</formula>
    </cfRule>
    <cfRule type="containsText" dxfId="1469" priority="166" operator="containsText" text="E">
      <formula>NOT(ISERROR(SEARCH("E",AC7)))</formula>
    </cfRule>
    <cfRule type="containsText" dxfId="1468" priority="167" operator="containsText" text="B">
      <formula>NOT(ISERROR(SEARCH("B",AC7)))</formula>
    </cfRule>
    <cfRule type="containsText" dxfId="1467" priority="168" operator="containsText" text="A">
      <formula>NOT(ISERROR(SEARCH("A",AC7)))</formula>
    </cfRule>
  </conditionalFormatting>
  <conditionalFormatting sqref="AI9:AJ9">
    <cfRule type="containsText" dxfId="1466" priority="160" operator="containsText" text="E">
      <formula>NOT(ISERROR(SEARCH("E",AI9)))</formula>
    </cfRule>
    <cfRule type="containsText" dxfId="1465" priority="161" operator="containsText" text="B">
      <formula>NOT(ISERROR(SEARCH("B",AI9)))</formula>
    </cfRule>
    <cfRule type="containsText" dxfId="1464" priority="162" operator="containsText" text="A">
      <formula>NOT(ISERROR(SEARCH("A",AI9)))</formula>
    </cfRule>
  </conditionalFormatting>
  <conditionalFormatting sqref="AK9">
    <cfRule type="containsText" dxfId="1463" priority="157" operator="containsText" text="E">
      <formula>NOT(ISERROR(SEARCH("E",AK9)))</formula>
    </cfRule>
    <cfRule type="containsText" dxfId="1462" priority="158" operator="containsText" text="B">
      <formula>NOT(ISERROR(SEARCH("B",AK9)))</formula>
    </cfRule>
    <cfRule type="containsText" dxfId="1461" priority="159" operator="containsText" text="A">
      <formula>NOT(ISERROR(SEARCH("A",AK9)))</formula>
    </cfRule>
  </conditionalFormatting>
  <conditionalFormatting sqref="F9:N9">
    <cfRule type="colorScale" priority="156">
      <colorScale>
        <cfvo type="min"/>
        <cfvo type="percentile" val="50"/>
        <cfvo type="max"/>
        <color rgb="FFF8696B"/>
        <color rgb="FFFFEB84"/>
        <color rgb="FF63BE7B"/>
      </colorScale>
    </cfRule>
  </conditionalFormatting>
  <conditionalFormatting sqref="AL9">
    <cfRule type="containsText" dxfId="1460" priority="153" operator="containsText" text="E">
      <formula>NOT(ISERROR(SEARCH("E",AL9)))</formula>
    </cfRule>
    <cfRule type="containsText" dxfId="1459" priority="154" operator="containsText" text="B">
      <formula>NOT(ISERROR(SEARCH("B",AL9)))</formula>
    </cfRule>
    <cfRule type="containsText" dxfId="1458" priority="155" operator="containsText" text="A">
      <formula>NOT(ISERROR(SEARCH("A",AL9)))</formula>
    </cfRule>
  </conditionalFormatting>
  <conditionalFormatting sqref="AC9">
    <cfRule type="containsText" dxfId="1457" priority="147" operator="containsText" text="D">
      <formula>NOT(ISERROR(SEARCH("D",AC9)))</formula>
    </cfRule>
    <cfRule type="containsText" dxfId="1456" priority="148" operator="containsText" text="S">
      <formula>NOT(ISERROR(SEARCH("S",AC9)))</formula>
    </cfRule>
    <cfRule type="containsText" dxfId="1455" priority="149" operator="containsText" text="F">
      <formula>NOT(ISERROR(SEARCH("F",AC9)))</formula>
    </cfRule>
    <cfRule type="containsText" dxfId="1454" priority="150" operator="containsText" text="E">
      <formula>NOT(ISERROR(SEARCH("E",AC9)))</formula>
    </cfRule>
    <cfRule type="containsText" dxfId="1453" priority="151" operator="containsText" text="B">
      <formula>NOT(ISERROR(SEARCH("B",AC9)))</formula>
    </cfRule>
    <cfRule type="containsText" dxfId="1452" priority="152" operator="containsText" text="A">
      <formula>NOT(ISERROR(SEARCH("A",AC9)))</formula>
    </cfRule>
  </conditionalFormatting>
  <conditionalFormatting sqref="AI10:AJ10">
    <cfRule type="containsText" dxfId="1451" priority="144" operator="containsText" text="E">
      <formula>NOT(ISERROR(SEARCH("E",AI10)))</formula>
    </cfRule>
    <cfRule type="containsText" dxfId="1450" priority="145" operator="containsText" text="B">
      <formula>NOT(ISERROR(SEARCH("B",AI10)))</formula>
    </cfRule>
    <cfRule type="containsText" dxfId="1449" priority="146" operator="containsText" text="A">
      <formula>NOT(ISERROR(SEARCH("A",AI10)))</formula>
    </cfRule>
  </conditionalFormatting>
  <conditionalFormatting sqref="AK10">
    <cfRule type="containsText" dxfId="1448" priority="141" operator="containsText" text="E">
      <formula>NOT(ISERROR(SEARCH("E",AK10)))</formula>
    </cfRule>
    <cfRule type="containsText" dxfId="1447" priority="142" operator="containsText" text="B">
      <formula>NOT(ISERROR(SEARCH("B",AK10)))</formula>
    </cfRule>
    <cfRule type="containsText" dxfId="1446" priority="143" operator="containsText" text="A">
      <formula>NOT(ISERROR(SEARCH("A",AK10)))</formula>
    </cfRule>
  </conditionalFormatting>
  <conditionalFormatting sqref="F10:N10">
    <cfRule type="colorScale" priority="140">
      <colorScale>
        <cfvo type="min"/>
        <cfvo type="percentile" val="50"/>
        <cfvo type="max"/>
        <color rgb="FFF8696B"/>
        <color rgb="FFFFEB84"/>
        <color rgb="FF63BE7B"/>
      </colorScale>
    </cfRule>
  </conditionalFormatting>
  <conditionalFormatting sqref="AL10">
    <cfRule type="containsText" dxfId="1445" priority="137" operator="containsText" text="E">
      <formula>NOT(ISERROR(SEARCH("E",AL10)))</formula>
    </cfRule>
    <cfRule type="containsText" dxfId="1444" priority="138" operator="containsText" text="B">
      <formula>NOT(ISERROR(SEARCH("B",AL10)))</formula>
    </cfRule>
    <cfRule type="containsText" dxfId="1443" priority="139" operator="containsText" text="A">
      <formula>NOT(ISERROR(SEARCH("A",AL10)))</formula>
    </cfRule>
  </conditionalFormatting>
  <conditionalFormatting sqref="AC10">
    <cfRule type="containsText" dxfId="1442" priority="131" operator="containsText" text="D">
      <formula>NOT(ISERROR(SEARCH("D",AC10)))</formula>
    </cfRule>
    <cfRule type="containsText" dxfId="1441" priority="132" operator="containsText" text="S">
      <formula>NOT(ISERROR(SEARCH("S",AC10)))</formula>
    </cfRule>
    <cfRule type="containsText" dxfId="1440" priority="133" operator="containsText" text="F">
      <formula>NOT(ISERROR(SEARCH("F",AC10)))</formula>
    </cfRule>
    <cfRule type="containsText" dxfId="1439" priority="134" operator="containsText" text="E">
      <formula>NOT(ISERROR(SEARCH("E",AC10)))</formula>
    </cfRule>
    <cfRule type="containsText" dxfId="1438" priority="135" operator="containsText" text="B">
      <formula>NOT(ISERROR(SEARCH("B",AC10)))</formula>
    </cfRule>
    <cfRule type="containsText" dxfId="1437" priority="136" operator="containsText" text="A">
      <formula>NOT(ISERROR(SEARCH("A",AC10)))</formula>
    </cfRule>
  </conditionalFormatting>
  <conditionalFormatting sqref="AI11:AJ12">
    <cfRule type="containsText" dxfId="1436" priority="128" operator="containsText" text="E">
      <formula>NOT(ISERROR(SEARCH("E",AI11)))</formula>
    </cfRule>
    <cfRule type="containsText" dxfId="1435" priority="129" operator="containsText" text="B">
      <formula>NOT(ISERROR(SEARCH("B",AI11)))</formula>
    </cfRule>
    <cfRule type="containsText" dxfId="1434" priority="130" operator="containsText" text="A">
      <formula>NOT(ISERROR(SEARCH("A",AI11)))</formula>
    </cfRule>
  </conditionalFormatting>
  <conditionalFormatting sqref="AK11:AK12">
    <cfRule type="containsText" dxfId="1433" priority="125" operator="containsText" text="E">
      <formula>NOT(ISERROR(SEARCH("E",AK11)))</formula>
    </cfRule>
    <cfRule type="containsText" dxfId="1432" priority="126" operator="containsText" text="B">
      <formula>NOT(ISERROR(SEARCH("B",AK11)))</formula>
    </cfRule>
    <cfRule type="containsText" dxfId="1431" priority="127" operator="containsText" text="A">
      <formula>NOT(ISERROR(SEARCH("A",AK11)))</formula>
    </cfRule>
  </conditionalFormatting>
  <conditionalFormatting sqref="F11:N11">
    <cfRule type="colorScale" priority="124">
      <colorScale>
        <cfvo type="min"/>
        <cfvo type="percentile" val="50"/>
        <cfvo type="max"/>
        <color rgb="FFF8696B"/>
        <color rgb="FFFFEB84"/>
        <color rgb="FF63BE7B"/>
      </colorScale>
    </cfRule>
  </conditionalFormatting>
  <conditionalFormatting sqref="AL11:AL12">
    <cfRule type="containsText" dxfId="1430" priority="121" operator="containsText" text="E">
      <formula>NOT(ISERROR(SEARCH("E",AL11)))</formula>
    </cfRule>
    <cfRule type="containsText" dxfId="1429" priority="122" operator="containsText" text="B">
      <formula>NOT(ISERROR(SEARCH("B",AL11)))</formula>
    </cfRule>
    <cfRule type="containsText" dxfId="1428" priority="123" operator="containsText" text="A">
      <formula>NOT(ISERROR(SEARCH("A",AL11)))</formula>
    </cfRule>
  </conditionalFormatting>
  <conditionalFormatting sqref="AC11:AC12">
    <cfRule type="containsText" dxfId="1427" priority="115" operator="containsText" text="D">
      <formula>NOT(ISERROR(SEARCH("D",AC11)))</formula>
    </cfRule>
    <cfRule type="containsText" dxfId="1426" priority="116" operator="containsText" text="S">
      <formula>NOT(ISERROR(SEARCH("S",AC11)))</formula>
    </cfRule>
    <cfRule type="containsText" dxfId="1425" priority="117" operator="containsText" text="F">
      <formula>NOT(ISERROR(SEARCH("F",AC11)))</formula>
    </cfRule>
    <cfRule type="containsText" dxfId="1424" priority="118" operator="containsText" text="E">
      <formula>NOT(ISERROR(SEARCH("E",AC11)))</formula>
    </cfRule>
    <cfRule type="containsText" dxfId="1423" priority="119" operator="containsText" text="B">
      <formula>NOT(ISERROR(SEARCH("B",AC11)))</formula>
    </cfRule>
    <cfRule type="containsText" dxfId="1422" priority="120" operator="containsText" text="A">
      <formula>NOT(ISERROR(SEARCH("A",AC11)))</formula>
    </cfRule>
  </conditionalFormatting>
  <conditionalFormatting sqref="F12:N12">
    <cfRule type="colorScale" priority="114">
      <colorScale>
        <cfvo type="min"/>
        <cfvo type="percentile" val="50"/>
        <cfvo type="max"/>
        <color rgb="FFF8696B"/>
        <color rgb="FFFFEB84"/>
        <color rgb="FF63BE7B"/>
      </colorScale>
    </cfRule>
  </conditionalFormatting>
  <conditionalFormatting sqref="AI13:AJ13">
    <cfRule type="containsText" dxfId="1421" priority="111" operator="containsText" text="E">
      <formula>NOT(ISERROR(SEARCH("E",AI13)))</formula>
    </cfRule>
    <cfRule type="containsText" dxfId="1420" priority="112" operator="containsText" text="B">
      <formula>NOT(ISERROR(SEARCH("B",AI13)))</formula>
    </cfRule>
    <cfRule type="containsText" dxfId="1419" priority="113" operator="containsText" text="A">
      <formula>NOT(ISERROR(SEARCH("A",AI13)))</formula>
    </cfRule>
  </conditionalFormatting>
  <conditionalFormatting sqref="AK13">
    <cfRule type="containsText" dxfId="1418" priority="108" operator="containsText" text="E">
      <formula>NOT(ISERROR(SEARCH("E",AK13)))</formula>
    </cfRule>
    <cfRule type="containsText" dxfId="1417" priority="109" operator="containsText" text="B">
      <formula>NOT(ISERROR(SEARCH("B",AK13)))</formula>
    </cfRule>
    <cfRule type="containsText" dxfId="1416" priority="110" operator="containsText" text="A">
      <formula>NOT(ISERROR(SEARCH("A",AK13)))</formula>
    </cfRule>
  </conditionalFormatting>
  <conditionalFormatting sqref="AL13">
    <cfRule type="containsText" dxfId="1415" priority="105" operator="containsText" text="E">
      <formula>NOT(ISERROR(SEARCH("E",AL13)))</formula>
    </cfRule>
    <cfRule type="containsText" dxfId="1414" priority="106" operator="containsText" text="B">
      <formula>NOT(ISERROR(SEARCH("B",AL13)))</formula>
    </cfRule>
    <cfRule type="containsText" dxfId="1413" priority="107" operator="containsText" text="A">
      <formula>NOT(ISERROR(SEARCH("A",AL13)))</formula>
    </cfRule>
  </conditionalFormatting>
  <conditionalFormatting sqref="AC13">
    <cfRule type="containsText" dxfId="1412" priority="99" operator="containsText" text="D">
      <formula>NOT(ISERROR(SEARCH("D",AC13)))</formula>
    </cfRule>
    <cfRule type="containsText" dxfId="1411" priority="100" operator="containsText" text="S">
      <formula>NOT(ISERROR(SEARCH("S",AC13)))</formula>
    </cfRule>
    <cfRule type="containsText" dxfId="1410" priority="101" operator="containsText" text="F">
      <formula>NOT(ISERROR(SEARCH("F",AC13)))</formula>
    </cfRule>
    <cfRule type="containsText" dxfId="1409" priority="102" operator="containsText" text="E">
      <formula>NOT(ISERROR(SEARCH("E",AC13)))</formula>
    </cfRule>
    <cfRule type="containsText" dxfId="1408" priority="103" operator="containsText" text="B">
      <formula>NOT(ISERROR(SEARCH("B",AC13)))</formula>
    </cfRule>
    <cfRule type="containsText" dxfId="1407" priority="104" operator="containsText" text="A">
      <formula>NOT(ISERROR(SEARCH("A",AC13)))</formula>
    </cfRule>
  </conditionalFormatting>
  <conditionalFormatting sqref="F13:N13">
    <cfRule type="colorScale" priority="98">
      <colorScale>
        <cfvo type="min"/>
        <cfvo type="percentile" val="50"/>
        <cfvo type="max"/>
        <color rgb="FFF8696B"/>
        <color rgb="FFFFEB84"/>
        <color rgb="FF63BE7B"/>
      </colorScale>
    </cfRule>
  </conditionalFormatting>
  <conditionalFormatting sqref="AI14:AJ14">
    <cfRule type="containsText" dxfId="1406" priority="95" operator="containsText" text="E">
      <formula>NOT(ISERROR(SEARCH("E",AI14)))</formula>
    </cfRule>
    <cfRule type="containsText" dxfId="1405" priority="96" operator="containsText" text="B">
      <formula>NOT(ISERROR(SEARCH("B",AI14)))</formula>
    </cfRule>
    <cfRule type="containsText" dxfId="1404" priority="97" operator="containsText" text="A">
      <formula>NOT(ISERROR(SEARCH("A",AI14)))</formula>
    </cfRule>
  </conditionalFormatting>
  <conditionalFormatting sqref="AK14">
    <cfRule type="containsText" dxfId="1403" priority="92" operator="containsText" text="E">
      <formula>NOT(ISERROR(SEARCH("E",AK14)))</formula>
    </cfRule>
    <cfRule type="containsText" dxfId="1402" priority="93" operator="containsText" text="B">
      <formula>NOT(ISERROR(SEARCH("B",AK14)))</formula>
    </cfRule>
    <cfRule type="containsText" dxfId="1401" priority="94" operator="containsText" text="A">
      <formula>NOT(ISERROR(SEARCH("A",AK14)))</formula>
    </cfRule>
  </conditionalFormatting>
  <conditionalFormatting sqref="AL14">
    <cfRule type="containsText" dxfId="1400" priority="89" operator="containsText" text="E">
      <formula>NOT(ISERROR(SEARCH("E",AL14)))</formula>
    </cfRule>
    <cfRule type="containsText" dxfId="1399" priority="90" operator="containsText" text="B">
      <formula>NOT(ISERROR(SEARCH("B",AL14)))</formula>
    </cfRule>
    <cfRule type="containsText" dxfId="1398" priority="91" operator="containsText" text="A">
      <formula>NOT(ISERROR(SEARCH("A",AL14)))</formula>
    </cfRule>
  </conditionalFormatting>
  <conditionalFormatting sqref="AC14">
    <cfRule type="containsText" dxfId="1397" priority="83" operator="containsText" text="D">
      <formula>NOT(ISERROR(SEARCH("D",AC14)))</formula>
    </cfRule>
    <cfRule type="containsText" dxfId="1396" priority="84" operator="containsText" text="S">
      <formula>NOT(ISERROR(SEARCH("S",AC14)))</formula>
    </cfRule>
    <cfRule type="containsText" dxfId="1395" priority="85" operator="containsText" text="F">
      <formula>NOT(ISERROR(SEARCH("F",AC14)))</formula>
    </cfRule>
    <cfRule type="containsText" dxfId="1394" priority="86" operator="containsText" text="E">
      <formula>NOT(ISERROR(SEARCH("E",AC14)))</formula>
    </cfRule>
    <cfRule type="containsText" dxfId="1393" priority="87" operator="containsText" text="B">
      <formula>NOT(ISERROR(SEARCH("B",AC14)))</formula>
    </cfRule>
    <cfRule type="containsText" dxfId="1392" priority="88" operator="containsText" text="A">
      <formula>NOT(ISERROR(SEARCH("A",AC14)))</formula>
    </cfRule>
  </conditionalFormatting>
  <conditionalFormatting sqref="F14:N14">
    <cfRule type="colorScale" priority="82">
      <colorScale>
        <cfvo type="min"/>
        <cfvo type="percentile" val="50"/>
        <cfvo type="max"/>
        <color rgb="FFF8696B"/>
        <color rgb="FFFFEB84"/>
        <color rgb="FF63BE7B"/>
      </colorScale>
    </cfRule>
  </conditionalFormatting>
  <conditionalFormatting sqref="AI15:AJ16">
    <cfRule type="containsText" dxfId="1391" priority="79" operator="containsText" text="E">
      <formula>NOT(ISERROR(SEARCH("E",AI15)))</formula>
    </cfRule>
    <cfRule type="containsText" dxfId="1390" priority="80" operator="containsText" text="B">
      <formula>NOT(ISERROR(SEARCH("B",AI15)))</formula>
    </cfRule>
    <cfRule type="containsText" dxfId="1389" priority="81" operator="containsText" text="A">
      <formula>NOT(ISERROR(SEARCH("A",AI15)))</formula>
    </cfRule>
  </conditionalFormatting>
  <conditionalFormatting sqref="AK15:AK16">
    <cfRule type="containsText" dxfId="1388" priority="76" operator="containsText" text="E">
      <formula>NOT(ISERROR(SEARCH("E",AK15)))</formula>
    </cfRule>
    <cfRule type="containsText" dxfId="1387" priority="77" operator="containsText" text="B">
      <formula>NOT(ISERROR(SEARCH("B",AK15)))</formula>
    </cfRule>
    <cfRule type="containsText" dxfId="1386" priority="78" operator="containsText" text="A">
      <formula>NOT(ISERROR(SEARCH("A",AK15)))</formula>
    </cfRule>
  </conditionalFormatting>
  <conditionalFormatting sqref="AL15:AL16">
    <cfRule type="containsText" dxfId="1385" priority="73" operator="containsText" text="E">
      <formula>NOT(ISERROR(SEARCH("E",AL15)))</formula>
    </cfRule>
    <cfRule type="containsText" dxfId="1384" priority="74" operator="containsText" text="B">
      <formula>NOT(ISERROR(SEARCH("B",AL15)))</formula>
    </cfRule>
    <cfRule type="containsText" dxfId="1383" priority="75" operator="containsText" text="A">
      <formula>NOT(ISERROR(SEARCH("A",AL15)))</formula>
    </cfRule>
  </conditionalFormatting>
  <conditionalFormatting sqref="AC15:AC16">
    <cfRule type="containsText" dxfId="1382" priority="67" operator="containsText" text="D">
      <formula>NOT(ISERROR(SEARCH("D",AC15)))</formula>
    </cfRule>
    <cfRule type="containsText" dxfId="1381" priority="68" operator="containsText" text="S">
      <formula>NOT(ISERROR(SEARCH("S",AC15)))</formula>
    </cfRule>
    <cfRule type="containsText" dxfId="1380" priority="69" operator="containsText" text="F">
      <formula>NOT(ISERROR(SEARCH("F",AC15)))</formula>
    </cfRule>
    <cfRule type="containsText" dxfId="1379" priority="70" operator="containsText" text="E">
      <formula>NOT(ISERROR(SEARCH("E",AC15)))</formula>
    </cfRule>
    <cfRule type="containsText" dxfId="1378" priority="71" operator="containsText" text="B">
      <formula>NOT(ISERROR(SEARCH("B",AC15)))</formula>
    </cfRule>
    <cfRule type="containsText" dxfId="1377" priority="72" operator="containsText" text="A">
      <formula>NOT(ISERROR(SEARCH("A",AC15)))</formula>
    </cfRule>
  </conditionalFormatting>
  <conditionalFormatting sqref="F15:N16">
    <cfRule type="colorScale" priority="66">
      <colorScale>
        <cfvo type="min"/>
        <cfvo type="percentile" val="50"/>
        <cfvo type="max"/>
        <color rgb="FFF8696B"/>
        <color rgb="FFFFEB84"/>
        <color rgb="FF63BE7B"/>
      </colorScale>
    </cfRule>
  </conditionalFormatting>
  <conditionalFormatting sqref="AI17:AJ18">
    <cfRule type="containsText" dxfId="1376" priority="63" operator="containsText" text="E">
      <formula>NOT(ISERROR(SEARCH("E",AI17)))</formula>
    </cfRule>
    <cfRule type="containsText" dxfId="1375" priority="64" operator="containsText" text="B">
      <formula>NOT(ISERROR(SEARCH("B",AI17)))</formula>
    </cfRule>
    <cfRule type="containsText" dxfId="1374" priority="65" operator="containsText" text="A">
      <formula>NOT(ISERROR(SEARCH("A",AI17)))</formula>
    </cfRule>
  </conditionalFormatting>
  <conditionalFormatting sqref="AK17:AK18">
    <cfRule type="containsText" dxfId="1373" priority="60" operator="containsText" text="E">
      <formula>NOT(ISERROR(SEARCH("E",AK17)))</formula>
    </cfRule>
    <cfRule type="containsText" dxfId="1372" priority="61" operator="containsText" text="B">
      <formula>NOT(ISERROR(SEARCH("B",AK17)))</formula>
    </cfRule>
    <cfRule type="containsText" dxfId="1371" priority="62" operator="containsText" text="A">
      <formula>NOT(ISERROR(SEARCH("A",AK17)))</formula>
    </cfRule>
  </conditionalFormatting>
  <conditionalFormatting sqref="AC17:AC18">
    <cfRule type="containsText" dxfId="1370" priority="51" operator="containsText" text="D">
      <formula>NOT(ISERROR(SEARCH("D",AC17)))</formula>
    </cfRule>
    <cfRule type="containsText" dxfId="1369" priority="52" operator="containsText" text="S">
      <formula>NOT(ISERROR(SEARCH("S",AC17)))</formula>
    </cfRule>
    <cfRule type="containsText" dxfId="1368" priority="53" operator="containsText" text="F">
      <formula>NOT(ISERROR(SEARCH("F",AC17)))</formula>
    </cfRule>
    <cfRule type="containsText" dxfId="1367" priority="54" operator="containsText" text="E">
      <formula>NOT(ISERROR(SEARCH("E",AC17)))</formula>
    </cfRule>
    <cfRule type="containsText" dxfId="1366" priority="55" operator="containsText" text="B">
      <formula>NOT(ISERROR(SEARCH("B",AC17)))</formula>
    </cfRule>
    <cfRule type="containsText" dxfId="1365" priority="56" operator="containsText" text="A">
      <formula>NOT(ISERROR(SEARCH("A",AC17)))</formula>
    </cfRule>
  </conditionalFormatting>
  <conditionalFormatting sqref="F17:N18">
    <cfRule type="colorScale" priority="50">
      <colorScale>
        <cfvo type="min"/>
        <cfvo type="percentile" val="50"/>
        <cfvo type="max"/>
        <color rgb="FFF8696B"/>
        <color rgb="FFFFEB84"/>
        <color rgb="FF63BE7B"/>
      </colorScale>
    </cfRule>
  </conditionalFormatting>
  <conditionalFormatting sqref="AL17">
    <cfRule type="containsText" dxfId="1364" priority="47" operator="containsText" text="E">
      <formula>NOT(ISERROR(SEARCH("E",AL17)))</formula>
    </cfRule>
    <cfRule type="containsText" dxfId="1363" priority="48" operator="containsText" text="B">
      <formula>NOT(ISERROR(SEARCH("B",AL17)))</formula>
    </cfRule>
    <cfRule type="containsText" dxfId="1362" priority="49" operator="containsText" text="A">
      <formula>NOT(ISERROR(SEARCH("A",AL17)))</formula>
    </cfRule>
  </conditionalFormatting>
  <conditionalFormatting sqref="AL18">
    <cfRule type="containsText" dxfId="1361" priority="44" operator="containsText" text="E">
      <formula>NOT(ISERROR(SEARCH("E",AL18)))</formula>
    </cfRule>
    <cfRule type="containsText" dxfId="1360" priority="45" operator="containsText" text="B">
      <formula>NOT(ISERROR(SEARCH("B",AL18)))</formula>
    </cfRule>
    <cfRule type="containsText" dxfId="1359" priority="46" operator="containsText" text="A">
      <formula>NOT(ISERROR(SEARCH("A",AL18)))</formula>
    </cfRule>
  </conditionalFormatting>
  <conditionalFormatting sqref="AI19:AJ21">
    <cfRule type="containsText" dxfId="1358" priority="41" operator="containsText" text="E">
      <formula>NOT(ISERROR(SEARCH("E",AI19)))</formula>
    </cfRule>
    <cfRule type="containsText" dxfId="1357" priority="42" operator="containsText" text="B">
      <formula>NOT(ISERROR(SEARCH("B",AI19)))</formula>
    </cfRule>
    <cfRule type="containsText" dxfId="1356" priority="43" operator="containsText" text="A">
      <formula>NOT(ISERROR(SEARCH("A",AI19)))</formula>
    </cfRule>
  </conditionalFormatting>
  <conditionalFormatting sqref="AK19:AK21">
    <cfRule type="containsText" dxfId="1355" priority="38" operator="containsText" text="E">
      <formula>NOT(ISERROR(SEARCH("E",AK19)))</formula>
    </cfRule>
    <cfRule type="containsText" dxfId="1354" priority="39" operator="containsText" text="B">
      <formula>NOT(ISERROR(SEARCH("B",AK19)))</formula>
    </cfRule>
    <cfRule type="containsText" dxfId="1353" priority="40" operator="containsText" text="A">
      <formula>NOT(ISERROR(SEARCH("A",AK19)))</formula>
    </cfRule>
  </conditionalFormatting>
  <conditionalFormatting sqref="AC19:AC21">
    <cfRule type="containsText" dxfId="1352" priority="32" operator="containsText" text="D">
      <formula>NOT(ISERROR(SEARCH("D",AC19)))</formula>
    </cfRule>
    <cfRule type="containsText" dxfId="1351" priority="33" operator="containsText" text="S">
      <formula>NOT(ISERROR(SEARCH("S",AC19)))</formula>
    </cfRule>
    <cfRule type="containsText" dxfId="1350" priority="34" operator="containsText" text="F">
      <formula>NOT(ISERROR(SEARCH("F",AC19)))</formula>
    </cfRule>
    <cfRule type="containsText" dxfId="1349" priority="35" operator="containsText" text="E">
      <formula>NOT(ISERROR(SEARCH("E",AC19)))</formula>
    </cfRule>
    <cfRule type="containsText" dxfId="1348" priority="36" operator="containsText" text="B">
      <formula>NOT(ISERROR(SEARCH("B",AC19)))</formula>
    </cfRule>
    <cfRule type="containsText" dxfId="1347" priority="37" operator="containsText" text="A">
      <formula>NOT(ISERROR(SEARCH("A",AC19)))</formula>
    </cfRule>
  </conditionalFormatting>
  <conditionalFormatting sqref="F19:N21">
    <cfRule type="colorScale" priority="31">
      <colorScale>
        <cfvo type="min"/>
        <cfvo type="percentile" val="50"/>
        <cfvo type="max"/>
        <color rgb="FFF8696B"/>
        <color rgb="FFFFEB84"/>
        <color rgb="FF63BE7B"/>
      </colorScale>
    </cfRule>
  </conditionalFormatting>
  <conditionalFormatting sqref="AL19:AL21">
    <cfRule type="containsText" dxfId="1346" priority="28" operator="containsText" text="E">
      <formula>NOT(ISERROR(SEARCH("E",AL19)))</formula>
    </cfRule>
    <cfRule type="containsText" dxfId="1345" priority="29" operator="containsText" text="B">
      <formula>NOT(ISERROR(SEARCH("B",AL19)))</formula>
    </cfRule>
    <cfRule type="containsText" dxfId="1344" priority="30" operator="containsText" text="A">
      <formula>NOT(ISERROR(SEARCH("A",AL19)))</formula>
    </cfRule>
  </conditionalFormatting>
  <conditionalFormatting sqref="AI22:AJ24">
    <cfRule type="containsText" dxfId="1343" priority="25" operator="containsText" text="E">
      <formula>NOT(ISERROR(SEARCH("E",AI22)))</formula>
    </cfRule>
    <cfRule type="containsText" dxfId="1342" priority="26" operator="containsText" text="B">
      <formula>NOT(ISERROR(SEARCH("B",AI22)))</formula>
    </cfRule>
    <cfRule type="containsText" dxfId="1341" priority="27" operator="containsText" text="A">
      <formula>NOT(ISERROR(SEARCH("A",AI22)))</formula>
    </cfRule>
  </conditionalFormatting>
  <conditionalFormatting sqref="AK22:AK30">
    <cfRule type="containsText" dxfId="1340" priority="22" operator="containsText" text="E">
      <formula>NOT(ISERROR(SEARCH("E",AK22)))</formula>
    </cfRule>
    <cfRule type="containsText" dxfId="1339" priority="23" operator="containsText" text="B">
      <formula>NOT(ISERROR(SEARCH("B",AK22)))</formula>
    </cfRule>
    <cfRule type="containsText" dxfId="1338" priority="24" operator="containsText" text="A">
      <formula>NOT(ISERROR(SEARCH("A",AK22)))</formula>
    </cfRule>
  </conditionalFormatting>
  <conditionalFormatting sqref="AC22:AC30">
    <cfRule type="containsText" dxfId="1337" priority="16" operator="containsText" text="D">
      <formula>NOT(ISERROR(SEARCH("D",AC22)))</formula>
    </cfRule>
    <cfRule type="containsText" dxfId="1336" priority="17" operator="containsText" text="S">
      <formula>NOT(ISERROR(SEARCH("S",AC22)))</formula>
    </cfRule>
    <cfRule type="containsText" dxfId="1335" priority="18" operator="containsText" text="F">
      <formula>NOT(ISERROR(SEARCH("F",AC22)))</formula>
    </cfRule>
    <cfRule type="containsText" dxfId="1334" priority="19" operator="containsText" text="E">
      <formula>NOT(ISERROR(SEARCH("E",AC22)))</formula>
    </cfRule>
    <cfRule type="containsText" dxfId="1333" priority="20" operator="containsText" text="B">
      <formula>NOT(ISERROR(SEARCH("B",AC22)))</formula>
    </cfRule>
    <cfRule type="containsText" dxfId="1332" priority="21" operator="containsText" text="A">
      <formula>NOT(ISERROR(SEARCH("A",AC22)))</formula>
    </cfRule>
  </conditionalFormatting>
  <conditionalFormatting sqref="F22:N24">
    <cfRule type="colorScale" priority="15">
      <colorScale>
        <cfvo type="min"/>
        <cfvo type="percentile" val="50"/>
        <cfvo type="max"/>
        <color rgb="FFF8696B"/>
        <color rgb="FFFFEB84"/>
        <color rgb="FF63BE7B"/>
      </colorScale>
    </cfRule>
  </conditionalFormatting>
  <conditionalFormatting sqref="AL22:AL30">
    <cfRule type="containsText" dxfId="1331" priority="9" operator="containsText" text="E">
      <formula>NOT(ISERROR(SEARCH("E",AL22)))</formula>
    </cfRule>
    <cfRule type="containsText" dxfId="1330" priority="10" operator="containsText" text="B">
      <formula>NOT(ISERROR(SEARCH("B",AL22)))</formula>
    </cfRule>
    <cfRule type="containsText" dxfId="1329" priority="11" operator="containsText" text="A">
      <formula>NOT(ISERROR(SEARCH("A",AL22)))</formula>
    </cfRule>
  </conditionalFormatting>
  <conditionalFormatting sqref="AI25:AJ27">
    <cfRule type="containsText" dxfId="1328" priority="6" operator="containsText" text="E">
      <formula>NOT(ISERROR(SEARCH("E",AI25)))</formula>
    </cfRule>
    <cfRule type="containsText" dxfId="1327" priority="7" operator="containsText" text="B">
      <formula>NOT(ISERROR(SEARCH("B",AI25)))</formula>
    </cfRule>
    <cfRule type="containsText" dxfId="1326" priority="8" operator="containsText" text="A">
      <formula>NOT(ISERROR(SEARCH("A",AI25)))</formula>
    </cfRule>
  </conditionalFormatting>
  <conditionalFormatting sqref="F25:N27">
    <cfRule type="colorScale" priority="5">
      <colorScale>
        <cfvo type="min"/>
        <cfvo type="percentile" val="50"/>
        <cfvo type="max"/>
        <color rgb="FFF8696B"/>
        <color rgb="FFFFEB84"/>
        <color rgb="FF63BE7B"/>
      </colorScale>
    </cfRule>
  </conditionalFormatting>
  <conditionalFormatting sqref="AI28:AJ30">
    <cfRule type="containsText" dxfId="1325" priority="2" operator="containsText" text="E">
      <formula>NOT(ISERROR(SEARCH("E",AI28)))</formula>
    </cfRule>
    <cfRule type="containsText" dxfId="1324" priority="3" operator="containsText" text="B">
      <formula>NOT(ISERROR(SEARCH("B",AI28)))</formula>
    </cfRule>
    <cfRule type="containsText" dxfId="1323" priority="4" operator="containsText" text="A">
      <formula>NOT(ISERROR(SEARCH("A",AI28)))</formula>
    </cfRule>
  </conditionalFormatting>
  <conditionalFormatting sqref="F28:N3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0"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7"/>
  <sheetViews>
    <sheetView zoomScaleNormal="100" workbookViewId="0">
      <pane xSplit="5" ySplit="1" topLeftCell="W8" activePane="bottomRight" state="frozen"/>
      <selection activeCell="E24" sqref="E24"/>
      <selection pane="topRight" activeCell="E24" sqref="E24"/>
      <selection pane="bottomLeft" activeCell="E24" sqref="E24"/>
      <selection pane="bottomRight" activeCell="AO28" sqref="AO2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row r="23" spans="1:41" s="5" customFormat="1">
      <c r="A23" s="6">
        <v>44842</v>
      </c>
      <c r="B23" s="7" t="s">
        <v>1319</v>
      </c>
      <c r="C23" s="8" t="s">
        <v>280</v>
      </c>
      <c r="D23" s="9">
        <v>8.4062499999999998E-2</v>
      </c>
      <c r="E23" s="32"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9" t="s">
        <v>1489</v>
      </c>
    </row>
    <row r="24" spans="1:41" s="5" customFormat="1">
      <c r="A24" s="6">
        <v>44844</v>
      </c>
      <c r="B24" s="7" t="s">
        <v>1249</v>
      </c>
      <c r="C24" s="8" t="s">
        <v>280</v>
      </c>
      <c r="D24" s="9">
        <v>8.5474537037037043E-2</v>
      </c>
      <c r="E24" s="32"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9" t="s">
        <v>1467</v>
      </c>
    </row>
    <row r="25" spans="1:41" s="5" customFormat="1">
      <c r="A25" s="6">
        <v>44849</v>
      </c>
      <c r="B25" s="7" t="s">
        <v>164</v>
      </c>
      <c r="C25" s="8" t="s">
        <v>198</v>
      </c>
      <c r="D25" s="9">
        <v>8.3414351851851851E-2</v>
      </c>
      <c r="E25" s="32"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9" t="s">
        <v>1554</v>
      </c>
    </row>
    <row r="26" spans="1:41" s="5" customFormat="1">
      <c r="A26" s="6">
        <v>44850</v>
      </c>
      <c r="B26" s="7" t="s">
        <v>1399</v>
      </c>
      <c r="C26" s="8" t="s">
        <v>198</v>
      </c>
      <c r="D26" s="9">
        <v>8.6886574074074074E-2</v>
      </c>
      <c r="E26" s="32"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9" t="s">
        <v>1569</v>
      </c>
    </row>
    <row r="27" spans="1:41" s="5" customFormat="1">
      <c r="A27" s="6">
        <v>44850</v>
      </c>
      <c r="B27" s="17" t="s">
        <v>448</v>
      </c>
      <c r="C27" s="8" t="s">
        <v>198</v>
      </c>
      <c r="D27" s="9">
        <v>8.2013888888888886E-2</v>
      </c>
      <c r="E27" s="32"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9"/>
    </row>
  </sheetData>
  <autoFilter ref="A1:AN2" xr:uid="{00000000-0009-0000-0000-000005000000}"/>
  <dataConsolidate/>
  <phoneticPr fontId="12"/>
  <conditionalFormatting sqref="AJ2:AK2">
    <cfRule type="containsText" dxfId="1322" priority="1039" operator="containsText" text="E">
      <formula>NOT(ISERROR(SEARCH("E",AJ2)))</formula>
    </cfRule>
    <cfRule type="containsText" dxfId="1321" priority="1040" operator="containsText" text="B">
      <formula>NOT(ISERROR(SEARCH("B",AJ2)))</formula>
    </cfRule>
    <cfRule type="containsText" dxfId="1320" priority="1041" operator="containsText" text="A">
      <formula>NOT(ISERROR(SEARCH("A",AJ2)))</formula>
    </cfRule>
  </conditionalFormatting>
  <conditionalFormatting sqref="AL2">
    <cfRule type="containsText" dxfId="1319" priority="1036" operator="containsText" text="E">
      <formula>NOT(ISERROR(SEARCH("E",AL2)))</formula>
    </cfRule>
    <cfRule type="containsText" dxfId="1318" priority="1037" operator="containsText" text="B">
      <formula>NOT(ISERROR(SEARCH("B",AL2)))</formula>
    </cfRule>
    <cfRule type="containsText" dxfId="1317" priority="1038" operator="containsText" text="A">
      <formula>NOT(ISERROR(SEARCH("A",AL2)))</formula>
    </cfRule>
  </conditionalFormatting>
  <conditionalFormatting sqref="AM2">
    <cfRule type="containsText" dxfId="1316" priority="664" operator="containsText" text="E">
      <formula>NOT(ISERROR(SEARCH("E",AM2)))</formula>
    </cfRule>
    <cfRule type="containsText" dxfId="1315" priority="665" operator="containsText" text="B">
      <formula>NOT(ISERROR(SEARCH("B",AM2)))</formula>
    </cfRule>
    <cfRule type="containsText" dxfId="1314" priority="666" operator="containsText" text="A">
      <formula>NOT(ISERROR(SEARCH("A",AM2)))</formula>
    </cfRule>
  </conditionalFormatting>
  <conditionalFormatting sqref="F2:O2">
    <cfRule type="colorScale" priority="1716">
      <colorScale>
        <cfvo type="min"/>
        <cfvo type="percentile" val="50"/>
        <cfvo type="max"/>
        <color rgb="FFF8696B"/>
        <color rgb="FFFFEB84"/>
        <color rgb="FF63BE7B"/>
      </colorScale>
    </cfRule>
  </conditionalFormatting>
  <conditionalFormatting sqref="AJ3:AK3">
    <cfRule type="containsText" dxfId="1313" priority="522" operator="containsText" text="E">
      <formula>NOT(ISERROR(SEARCH("E",AJ3)))</formula>
    </cfRule>
    <cfRule type="containsText" dxfId="1312" priority="523" operator="containsText" text="B">
      <formula>NOT(ISERROR(SEARCH("B",AJ3)))</formula>
    </cfRule>
    <cfRule type="containsText" dxfId="1311" priority="524" operator="containsText" text="A">
      <formula>NOT(ISERROR(SEARCH("A",AJ3)))</formula>
    </cfRule>
  </conditionalFormatting>
  <conditionalFormatting sqref="AL3">
    <cfRule type="containsText" dxfId="1310" priority="519" operator="containsText" text="E">
      <formula>NOT(ISERROR(SEARCH("E",AL3)))</formula>
    </cfRule>
    <cfRule type="containsText" dxfId="1309" priority="520" operator="containsText" text="B">
      <formula>NOT(ISERROR(SEARCH("B",AL3)))</formula>
    </cfRule>
    <cfRule type="containsText" dxfId="1308" priority="521" operator="containsText" text="A">
      <formula>NOT(ISERROR(SEARCH("A",AL3)))</formula>
    </cfRule>
  </conditionalFormatting>
  <conditionalFormatting sqref="AM3">
    <cfRule type="containsText" dxfId="1307" priority="516" operator="containsText" text="E">
      <formula>NOT(ISERROR(SEARCH("E",AM3)))</formula>
    </cfRule>
    <cfRule type="containsText" dxfId="1306" priority="517" operator="containsText" text="B">
      <formula>NOT(ISERROR(SEARCH("B",AM3)))</formula>
    </cfRule>
    <cfRule type="containsText" dxfId="1305" priority="518" operator="containsText" text="A">
      <formula>NOT(ISERROR(SEARCH("A",AM3)))</formula>
    </cfRule>
  </conditionalFormatting>
  <conditionalFormatting sqref="F3:O3">
    <cfRule type="colorScale" priority="1750">
      <colorScale>
        <cfvo type="min"/>
        <cfvo type="percentile" val="50"/>
        <cfvo type="max"/>
        <color rgb="FFF8696B"/>
        <color rgb="FFFFEB84"/>
        <color rgb="FF63BE7B"/>
      </colorScale>
    </cfRule>
  </conditionalFormatting>
  <conditionalFormatting sqref="AD2">
    <cfRule type="containsText" dxfId="1304" priority="220" operator="containsText" text="D">
      <formula>NOT(ISERROR(SEARCH("D",AD2)))</formula>
    </cfRule>
    <cfRule type="containsText" dxfId="1303" priority="221" operator="containsText" text="S">
      <formula>NOT(ISERROR(SEARCH("S",AD2)))</formula>
    </cfRule>
    <cfRule type="containsText" dxfId="1302" priority="222" operator="containsText" text="F">
      <formula>NOT(ISERROR(SEARCH("F",AD2)))</formula>
    </cfRule>
    <cfRule type="containsText" dxfId="1301" priority="223" operator="containsText" text="E">
      <formula>NOT(ISERROR(SEARCH("E",AD2)))</formula>
    </cfRule>
    <cfRule type="containsText" dxfId="1300" priority="224" operator="containsText" text="B">
      <formula>NOT(ISERROR(SEARCH("B",AD2)))</formula>
    </cfRule>
    <cfRule type="containsText" dxfId="1299" priority="225" operator="containsText" text="A">
      <formula>NOT(ISERROR(SEARCH("A",AD2)))</formula>
    </cfRule>
  </conditionalFormatting>
  <conditionalFormatting sqref="AD3">
    <cfRule type="containsText" dxfId="1298" priority="214" operator="containsText" text="D">
      <formula>NOT(ISERROR(SEARCH("D",AD3)))</formula>
    </cfRule>
    <cfRule type="containsText" dxfId="1297" priority="215" operator="containsText" text="S">
      <formula>NOT(ISERROR(SEARCH("S",AD3)))</formula>
    </cfRule>
    <cfRule type="containsText" dxfId="1296" priority="216" operator="containsText" text="F">
      <formula>NOT(ISERROR(SEARCH("F",AD3)))</formula>
    </cfRule>
    <cfRule type="containsText" dxfId="1295" priority="217" operator="containsText" text="E">
      <formula>NOT(ISERROR(SEARCH("E",AD3)))</formula>
    </cfRule>
    <cfRule type="containsText" dxfId="1294" priority="218" operator="containsText" text="B">
      <formula>NOT(ISERROR(SEARCH("B",AD3)))</formula>
    </cfRule>
    <cfRule type="containsText" dxfId="1293" priority="219" operator="containsText" text="A">
      <formula>NOT(ISERROR(SEARCH("A",AD3)))</formula>
    </cfRule>
  </conditionalFormatting>
  <conditionalFormatting sqref="AJ4:AK4">
    <cfRule type="containsText" dxfId="1292" priority="210" operator="containsText" text="E">
      <formula>NOT(ISERROR(SEARCH("E",AJ4)))</formula>
    </cfRule>
    <cfRule type="containsText" dxfId="1291" priority="211" operator="containsText" text="B">
      <formula>NOT(ISERROR(SEARCH("B",AJ4)))</formula>
    </cfRule>
    <cfRule type="containsText" dxfId="1290" priority="212" operator="containsText" text="A">
      <formula>NOT(ISERROR(SEARCH("A",AJ4)))</formula>
    </cfRule>
  </conditionalFormatting>
  <conditionalFormatting sqref="AL4">
    <cfRule type="containsText" dxfId="1289" priority="207" operator="containsText" text="E">
      <formula>NOT(ISERROR(SEARCH("E",AL4)))</formula>
    </cfRule>
    <cfRule type="containsText" dxfId="1288" priority="208" operator="containsText" text="B">
      <formula>NOT(ISERROR(SEARCH("B",AL4)))</formula>
    </cfRule>
    <cfRule type="containsText" dxfId="1287" priority="209" operator="containsText" text="A">
      <formula>NOT(ISERROR(SEARCH("A",AL4)))</formula>
    </cfRule>
  </conditionalFormatting>
  <conditionalFormatting sqref="AM4">
    <cfRule type="containsText" dxfId="1286" priority="204" operator="containsText" text="E">
      <formula>NOT(ISERROR(SEARCH("E",AM4)))</formula>
    </cfRule>
    <cfRule type="containsText" dxfId="1285" priority="205" operator="containsText" text="B">
      <formula>NOT(ISERROR(SEARCH("B",AM4)))</formula>
    </cfRule>
    <cfRule type="containsText" dxfId="1284" priority="206" operator="containsText" text="A">
      <formula>NOT(ISERROR(SEARCH("A",AM4)))</formula>
    </cfRule>
  </conditionalFormatting>
  <conditionalFormatting sqref="F4:O4">
    <cfRule type="colorScale" priority="213">
      <colorScale>
        <cfvo type="min"/>
        <cfvo type="percentile" val="50"/>
        <cfvo type="max"/>
        <color rgb="FFF8696B"/>
        <color rgb="FFFFEB84"/>
        <color rgb="FF63BE7B"/>
      </colorScale>
    </cfRule>
  </conditionalFormatting>
  <conditionalFormatting sqref="AD4">
    <cfRule type="containsText" dxfId="1283" priority="198" operator="containsText" text="D">
      <formula>NOT(ISERROR(SEARCH("D",AD4)))</formula>
    </cfRule>
    <cfRule type="containsText" dxfId="1282" priority="199" operator="containsText" text="S">
      <formula>NOT(ISERROR(SEARCH("S",AD4)))</formula>
    </cfRule>
    <cfRule type="containsText" dxfId="1281" priority="200" operator="containsText" text="F">
      <formula>NOT(ISERROR(SEARCH("F",AD4)))</formula>
    </cfRule>
    <cfRule type="containsText" dxfId="1280" priority="201" operator="containsText" text="E">
      <formula>NOT(ISERROR(SEARCH("E",AD4)))</formula>
    </cfRule>
    <cfRule type="containsText" dxfId="1279" priority="202" operator="containsText" text="B">
      <formula>NOT(ISERROR(SEARCH("B",AD4)))</formula>
    </cfRule>
    <cfRule type="containsText" dxfId="1278" priority="203" operator="containsText" text="A">
      <formula>NOT(ISERROR(SEARCH("A",AD4)))</formula>
    </cfRule>
  </conditionalFormatting>
  <conditionalFormatting sqref="AJ5:AK5">
    <cfRule type="containsText" dxfId="1277" priority="194" operator="containsText" text="E">
      <formula>NOT(ISERROR(SEARCH("E",AJ5)))</formula>
    </cfRule>
    <cfRule type="containsText" dxfId="1276" priority="195" operator="containsText" text="B">
      <formula>NOT(ISERROR(SEARCH("B",AJ5)))</formula>
    </cfRule>
    <cfRule type="containsText" dxfId="1275" priority="196" operator="containsText" text="A">
      <formula>NOT(ISERROR(SEARCH("A",AJ5)))</formula>
    </cfRule>
  </conditionalFormatting>
  <conditionalFormatting sqref="AL5">
    <cfRule type="containsText" dxfId="1274" priority="191" operator="containsText" text="E">
      <formula>NOT(ISERROR(SEARCH("E",AL5)))</formula>
    </cfRule>
    <cfRule type="containsText" dxfId="1273" priority="192" operator="containsText" text="B">
      <formula>NOT(ISERROR(SEARCH("B",AL5)))</formula>
    </cfRule>
    <cfRule type="containsText" dxfId="1272" priority="193" operator="containsText" text="A">
      <formula>NOT(ISERROR(SEARCH("A",AL5)))</formula>
    </cfRule>
  </conditionalFormatting>
  <conditionalFormatting sqref="AM5">
    <cfRule type="containsText" dxfId="1271" priority="188" operator="containsText" text="E">
      <formula>NOT(ISERROR(SEARCH("E",AM5)))</formula>
    </cfRule>
    <cfRule type="containsText" dxfId="1270" priority="189" operator="containsText" text="B">
      <formula>NOT(ISERROR(SEARCH("B",AM5)))</formula>
    </cfRule>
    <cfRule type="containsText" dxfId="1269" priority="190" operator="containsText" text="A">
      <formula>NOT(ISERROR(SEARCH("A",AM5)))</formula>
    </cfRule>
  </conditionalFormatting>
  <conditionalFormatting sqref="F5:O5">
    <cfRule type="colorScale" priority="197">
      <colorScale>
        <cfvo type="min"/>
        <cfvo type="percentile" val="50"/>
        <cfvo type="max"/>
        <color rgb="FFF8696B"/>
        <color rgb="FFFFEB84"/>
        <color rgb="FF63BE7B"/>
      </colorScale>
    </cfRule>
  </conditionalFormatting>
  <conditionalFormatting sqref="AD5">
    <cfRule type="containsText" dxfId="1268" priority="182" operator="containsText" text="D">
      <formula>NOT(ISERROR(SEARCH("D",AD5)))</formula>
    </cfRule>
    <cfRule type="containsText" dxfId="1267" priority="183" operator="containsText" text="S">
      <formula>NOT(ISERROR(SEARCH("S",AD5)))</formula>
    </cfRule>
    <cfRule type="containsText" dxfId="1266" priority="184" operator="containsText" text="F">
      <formula>NOT(ISERROR(SEARCH("F",AD5)))</formula>
    </cfRule>
    <cfRule type="containsText" dxfId="1265" priority="185" operator="containsText" text="E">
      <formula>NOT(ISERROR(SEARCH("E",AD5)))</formula>
    </cfRule>
    <cfRule type="containsText" dxfId="1264" priority="186" operator="containsText" text="B">
      <formula>NOT(ISERROR(SEARCH("B",AD5)))</formula>
    </cfRule>
    <cfRule type="containsText" dxfId="1263" priority="187" operator="containsText" text="A">
      <formula>NOT(ISERROR(SEARCH("A",AD5)))</formula>
    </cfRule>
  </conditionalFormatting>
  <conditionalFormatting sqref="AJ6:AK7">
    <cfRule type="containsText" dxfId="1262" priority="178" operator="containsText" text="E">
      <formula>NOT(ISERROR(SEARCH("E",AJ6)))</formula>
    </cfRule>
    <cfRule type="containsText" dxfId="1261" priority="179" operator="containsText" text="B">
      <formula>NOT(ISERROR(SEARCH("B",AJ6)))</formula>
    </cfRule>
    <cfRule type="containsText" dxfId="1260" priority="180" operator="containsText" text="A">
      <formula>NOT(ISERROR(SEARCH("A",AJ6)))</formula>
    </cfRule>
  </conditionalFormatting>
  <conditionalFormatting sqref="AL6:AL7">
    <cfRule type="containsText" dxfId="1259" priority="175" operator="containsText" text="E">
      <formula>NOT(ISERROR(SEARCH("E",AL6)))</formula>
    </cfRule>
    <cfRule type="containsText" dxfId="1258" priority="176" operator="containsText" text="B">
      <formula>NOT(ISERROR(SEARCH("B",AL6)))</formula>
    </cfRule>
    <cfRule type="containsText" dxfId="1257" priority="177" operator="containsText" text="A">
      <formula>NOT(ISERROR(SEARCH("A",AL6)))</formula>
    </cfRule>
  </conditionalFormatting>
  <conditionalFormatting sqref="AM6:AM7">
    <cfRule type="containsText" dxfId="1256" priority="172" operator="containsText" text="E">
      <formula>NOT(ISERROR(SEARCH("E",AM6)))</formula>
    </cfRule>
    <cfRule type="containsText" dxfId="1255" priority="173" operator="containsText" text="B">
      <formula>NOT(ISERROR(SEARCH("B",AM6)))</formula>
    </cfRule>
    <cfRule type="containsText" dxfId="1254" priority="174" operator="containsText" text="A">
      <formula>NOT(ISERROR(SEARCH("A",AM6)))</formula>
    </cfRule>
  </conditionalFormatting>
  <conditionalFormatting sqref="F6:O7">
    <cfRule type="colorScale" priority="181">
      <colorScale>
        <cfvo type="min"/>
        <cfvo type="percentile" val="50"/>
        <cfvo type="max"/>
        <color rgb="FFF8696B"/>
        <color rgb="FFFFEB84"/>
        <color rgb="FF63BE7B"/>
      </colorScale>
    </cfRule>
  </conditionalFormatting>
  <conditionalFormatting sqref="AD6:AD7">
    <cfRule type="containsText" dxfId="1253" priority="166" operator="containsText" text="D">
      <formula>NOT(ISERROR(SEARCH("D",AD6)))</formula>
    </cfRule>
    <cfRule type="containsText" dxfId="1252" priority="167" operator="containsText" text="S">
      <formula>NOT(ISERROR(SEARCH("S",AD6)))</formula>
    </cfRule>
    <cfRule type="containsText" dxfId="1251" priority="168" operator="containsText" text="F">
      <formula>NOT(ISERROR(SEARCH("F",AD6)))</formula>
    </cfRule>
    <cfRule type="containsText" dxfId="1250" priority="169" operator="containsText" text="E">
      <formula>NOT(ISERROR(SEARCH("E",AD6)))</formula>
    </cfRule>
    <cfRule type="containsText" dxfId="1249" priority="170" operator="containsText" text="B">
      <formula>NOT(ISERROR(SEARCH("B",AD6)))</formula>
    </cfRule>
    <cfRule type="containsText" dxfId="1248" priority="171" operator="containsText" text="A">
      <formula>NOT(ISERROR(SEARCH("A",AD6)))</formula>
    </cfRule>
  </conditionalFormatting>
  <conditionalFormatting sqref="AJ8:AK8">
    <cfRule type="containsText" dxfId="1247" priority="162" operator="containsText" text="E">
      <formula>NOT(ISERROR(SEARCH("E",AJ8)))</formula>
    </cfRule>
    <cfRule type="containsText" dxfId="1246" priority="163" operator="containsText" text="B">
      <formula>NOT(ISERROR(SEARCH("B",AJ8)))</formula>
    </cfRule>
    <cfRule type="containsText" dxfId="1245" priority="164" operator="containsText" text="A">
      <formula>NOT(ISERROR(SEARCH("A",AJ8)))</formula>
    </cfRule>
  </conditionalFormatting>
  <conditionalFormatting sqref="AL8">
    <cfRule type="containsText" dxfId="1244" priority="159" operator="containsText" text="E">
      <formula>NOT(ISERROR(SEARCH("E",AL8)))</formula>
    </cfRule>
    <cfRule type="containsText" dxfId="1243" priority="160" operator="containsText" text="B">
      <formula>NOT(ISERROR(SEARCH("B",AL8)))</formula>
    </cfRule>
    <cfRule type="containsText" dxfId="1242" priority="161" operator="containsText" text="A">
      <formula>NOT(ISERROR(SEARCH("A",AL8)))</formula>
    </cfRule>
  </conditionalFormatting>
  <conditionalFormatting sqref="AM8">
    <cfRule type="containsText" dxfId="1241" priority="156" operator="containsText" text="E">
      <formula>NOT(ISERROR(SEARCH("E",AM8)))</formula>
    </cfRule>
    <cfRule type="containsText" dxfId="1240" priority="157" operator="containsText" text="B">
      <formula>NOT(ISERROR(SEARCH("B",AM8)))</formula>
    </cfRule>
    <cfRule type="containsText" dxfId="1239" priority="158" operator="containsText" text="A">
      <formula>NOT(ISERROR(SEARCH("A",AM8)))</formula>
    </cfRule>
  </conditionalFormatting>
  <conditionalFormatting sqref="F8:O8">
    <cfRule type="colorScale" priority="165">
      <colorScale>
        <cfvo type="min"/>
        <cfvo type="percentile" val="50"/>
        <cfvo type="max"/>
        <color rgb="FFF8696B"/>
        <color rgb="FFFFEB84"/>
        <color rgb="FF63BE7B"/>
      </colorScale>
    </cfRule>
  </conditionalFormatting>
  <conditionalFormatting sqref="AD8">
    <cfRule type="containsText" dxfId="1238" priority="150" operator="containsText" text="D">
      <formula>NOT(ISERROR(SEARCH("D",AD8)))</formula>
    </cfRule>
    <cfRule type="containsText" dxfId="1237" priority="151" operator="containsText" text="S">
      <formula>NOT(ISERROR(SEARCH("S",AD8)))</formula>
    </cfRule>
    <cfRule type="containsText" dxfId="1236" priority="152" operator="containsText" text="F">
      <formula>NOT(ISERROR(SEARCH("F",AD8)))</formula>
    </cfRule>
    <cfRule type="containsText" dxfId="1235" priority="153" operator="containsText" text="E">
      <formula>NOT(ISERROR(SEARCH("E",AD8)))</formula>
    </cfRule>
    <cfRule type="containsText" dxfId="1234" priority="154" operator="containsText" text="B">
      <formula>NOT(ISERROR(SEARCH("B",AD8)))</formula>
    </cfRule>
    <cfRule type="containsText" dxfId="1233" priority="155" operator="containsText" text="A">
      <formula>NOT(ISERROR(SEARCH("A",AD8)))</formula>
    </cfRule>
  </conditionalFormatting>
  <conditionalFormatting sqref="AJ9:AK10">
    <cfRule type="containsText" dxfId="1232" priority="146" operator="containsText" text="E">
      <formula>NOT(ISERROR(SEARCH("E",AJ9)))</formula>
    </cfRule>
    <cfRule type="containsText" dxfId="1231" priority="147" operator="containsText" text="B">
      <formula>NOT(ISERROR(SEARCH("B",AJ9)))</formula>
    </cfRule>
    <cfRule type="containsText" dxfId="1230" priority="148" operator="containsText" text="A">
      <formula>NOT(ISERROR(SEARCH("A",AJ9)))</formula>
    </cfRule>
  </conditionalFormatting>
  <conditionalFormatting sqref="AL9:AL10">
    <cfRule type="containsText" dxfId="1229" priority="143" operator="containsText" text="E">
      <formula>NOT(ISERROR(SEARCH("E",AL9)))</formula>
    </cfRule>
    <cfRule type="containsText" dxfId="1228" priority="144" operator="containsText" text="B">
      <formula>NOT(ISERROR(SEARCH("B",AL9)))</formula>
    </cfRule>
    <cfRule type="containsText" dxfId="1227" priority="145" operator="containsText" text="A">
      <formula>NOT(ISERROR(SEARCH("A",AL9)))</formula>
    </cfRule>
  </conditionalFormatting>
  <conditionalFormatting sqref="AM9:AM10">
    <cfRule type="containsText" dxfId="1226" priority="140" operator="containsText" text="E">
      <formula>NOT(ISERROR(SEARCH("E",AM9)))</formula>
    </cfRule>
    <cfRule type="containsText" dxfId="1225" priority="141" operator="containsText" text="B">
      <formula>NOT(ISERROR(SEARCH("B",AM9)))</formula>
    </cfRule>
    <cfRule type="containsText" dxfId="1224" priority="142" operator="containsText" text="A">
      <formula>NOT(ISERROR(SEARCH("A",AM9)))</formula>
    </cfRule>
  </conditionalFormatting>
  <conditionalFormatting sqref="F9:O10">
    <cfRule type="colorScale" priority="149">
      <colorScale>
        <cfvo type="min"/>
        <cfvo type="percentile" val="50"/>
        <cfvo type="max"/>
        <color rgb="FFF8696B"/>
        <color rgb="FFFFEB84"/>
        <color rgb="FF63BE7B"/>
      </colorScale>
    </cfRule>
  </conditionalFormatting>
  <conditionalFormatting sqref="AD9:AD10">
    <cfRule type="containsText" dxfId="1223" priority="134" operator="containsText" text="D">
      <formula>NOT(ISERROR(SEARCH("D",AD9)))</formula>
    </cfRule>
    <cfRule type="containsText" dxfId="1222" priority="135" operator="containsText" text="S">
      <formula>NOT(ISERROR(SEARCH("S",AD9)))</formula>
    </cfRule>
    <cfRule type="containsText" dxfId="1221" priority="136" operator="containsText" text="F">
      <formula>NOT(ISERROR(SEARCH("F",AD9)))</formula>
    </cfRule>
    <cfRule type="containsText" dxfId="1220" priority="137" operator="containsText" text="E">
      <formula>NOT(ISERROR(SEARCH("E",AD9)))</formula>
    </cfRule>
    <cfRule type="containsText" dxfId="1219" priority="138" operator="containsText" text="B">
      <formula>NOT(ISERROR(SEARCH("B",AD9)))</formula>
    </cfRule>
    <cfRule type="containsText" dxfId="1218" priority="139" operator="containsText" text="A">
      <formula>NOT(ISERROR(SEARCH("A",AD9)))</formula>
    </cfRule>
  </conditionalFormatting>
  <conditionalFormatting sqref="AJ11:AK12">
    <cfRule type="containsText" dxfId="1217" priority="130" operator="containsText" text="E">
      <formula>NOT(ISERROR(SEARCH("E",AJ11)))</formula>
    </cfRule>
    <cfRule type="containsText" dxfId="1216" priority="131" operator="containsText" text="B">
      <formula>NOT(ISERROR(SEARCH("B",AJ11)))</formula>
    </cfRule>
    <cfRule type="containsText" dxfId="1215" priority="132" operator="containsText" text="A">
      <formula>NOT(ISERROR(SEARCH("A",AJ11)))</formula>
    </cfRule>
  </conditionalFormatting>
  <conditionalFormatting sqref="AL11:AL12">
    <cfRule type="containsText" dxfId="1214" priority="127" operator="containsText" text="E">
      <formula>NOT(ISERROR(SEARCH("E",AL11)))</formula>
    </cfRule>
    <cfRule type="containsText" dxfId="1213" priority="128" operator="containsText" text="B">
      <formula>NOT(ISERROR(SEARCH("B",AL11)))</formula>
    </cfRule>
    <cfRule type="containsText" dxfId="1212" priority="129" operator="containsText" text="A">
      <formula>NOT(ISERROR(SEARCH("A",AL11)))</formula>
    </cfRule>
  </conditionalFormatting>
  <conditionalFormatting sqref="AM11:AM12">
    <cfRule type="containsText" dxfId="1211" priority="124" operator="containsText" text="E">
      <formula>NOT(ISERROR(SEARCH("E",AM11)))</formula>
    </cfRule>
    <cfRule type="containsText" dxfId="1210" priority="125" operator="containsText" text="B">
      <formula>NOT(ISERROR(SEARCH("B",AM11)))</formula>
    </cfRule>
    <cfRule type="containsText" dxfId="1209" priority="126" operator="containsText" text="A">
      <formula>NOT(ISERROR(SEARCH("A",AM11)))</formula>
    </cfRule>
  </conditionalFormatting>
  <conditionalFormatting sqref="F11:O11">
    <cfRule type="colorScale" priority="133">
      <colorScale>
        <cfvo type="min"/>
        <cfvo type="percentile" val="50"/>
        <cfvo type="max"/>
        <color rgb="FFF8696B"/>
        <color rgb="FFFFEB84"/>
        <color rgb="FF63BE7B"/>
      </colorScale>
    </cfRule>
  </conditionalFormatting>
  <conditionalFormatting sqref="AD11:AD12">
    <cfRule type="containsText" dxfId="1208" priority="118" operator="containsText" text="D">
      <formula>NOT(ISERROR(SEARCH("D",AD11)))</formula>
    </cfRule>
    <cfRule type="containsText" dxfId="1207" priority="119" operator="containsText" text="S">
      <formula>NOT(ISERROR(SEARCH("S",AD11)))</formula>
    </cfRule>
    <cfRule type="containsText" dxfId="1206" priority="120" operator="containsText" text="F">
      <formula>NOT(ISERROR(SEARCH("F",AD11)))</formula>
    </cfRule>
    <cfRule type="containsText" dxfId="1205" priority="121" operator="containsText" text="E">
      <formula>NOT(ISERROR(SEARCH("E",AD11)))</formula>
    </cfRule>
    <cfRule type="containsText" dxfId="1204" priority="122" operator="containsText" text="B">
      <formula>NOT(ISERROR(SEARCH("B",AD11)))</formula>
    </cfRule>
    <cfRule type="containsText" dxfId="1203" priority="123" operator="containsText" text="A">
      <formula>NOT(ISERROR(SEARCH("A",AD11)))</formula>
    </cfRule>
  </conditionalFormatting>
  <conditionalFormatting sqref="F12:O12">
    <cfRule type="colorScale" priority="117">
      <colorScale>
        <cfvo type="min"/>
        <cfvo type="percentile" val="50"/>
        <cfvo type="max"/>
        <color rgb="FFF8696B"/>
        <color rgb="FFFFEB84"/>
        <color rgb="FF63BE7B"/>
      </colorScale>
    </cfRule>
  </conditionalFormatting>
  <conditionalFormatting sqref="AJ13:AK15">
    <cfRule type="containsText" dxfId="1202" priority="114" operator="containsText" text="E">
      <formula>NOT(ISERROR(SEARCH("E",AJ13)))</formula>
    </cfRule>
    <cfRule type="containsText" dxfId="1201" priority="115" operator="containsText" text="B">
      <formula>NOT(ISERROR(SEARCH("B",AJ13)))</formula>
    </cfRule>
    <cfRule type="containsText" dxfId="1200" priority="116" operator="containsText" text="A">
      <formula>NOT(ISERROR(SEARCH("A",AJ13)))</formula>
    </cfRule>
  </conditionalFormatting>
  <conditionalFormatting sqref="AL13:AL15">
    <cfRule type="containsText" dxfId="1199" priority="111" operator="containsText" text="E">
      <formula>NOT(ISERROR(SEARCH("E",AL13)))</formula>
    </cfRule>
    <cfRule type="containsText" dxfId="1198" priority="112" operator="containsText" text="B">
      <formula>NOT(ISERROR(SEARCH("B",AL13)))</formula>
    </cfRule>
    <cfRule type="containsText" dxfId="1197" priority="113" operator="containsText" text="A">
      <formula>NOT(ISERROR(SEARCH("A",AL13)))</formula>
    </cfRule>
  </conditionalFormatting>
  <conditionalFormatting sqref="AM13:AM15">
    <cfRule type="containsText" dxfId="1196" priority="108" operator="containsText" text="E">
      <formula>NOT(ISERROR(SEARCH("E",AM13)))</formula>
    </cfRule>
    <cfRule type="containsText" dxfId="1195" priority="109" operator="containsText" text="B">
      <formula>NOT(ISERROR(SEARCH("B",AM13)))</formula>
    </cfRule>
    <cfRule type="containsText" dxfId="1194" priority="110" operator="containsText" text="A">
      <formula>NOT(ISERROR(SEARCH("A",AM13)))</formula>
    </cfRule>
  </conditionalFormatting>
  <conditionalFormatting sqref="AD13:AD15">
    <cfRule type="containsText" dxfId="1193" priority="102" operator="containsText" text="D">
      <formula>NOT(ISERROR(SEARCH("D",AD13)))</formula>
    </cfRule>
    <cfRule type="containsText" dxfId="1192" priority="103" operator="containsText" text="S">
      <formula>NOT(ISERROR(SEARCH("S",AD13)))</formula>
    </cfRule>
    <cfRule type="containsText" dxfId="1191" priority="104" operator="containsText" text="F">
      <formula>NOT(ISERROR(SEARCH("F",AD13)))</formula>
    </cfRule>
    <cfRule type="containsText" dxfId="1190" priority="105" operator="containsText" text="E">
      <formula>NOT(ISERROR(SEARCH("E",AD13)))</formula>
    </cfRule>
    <cfRule type="containsText" dxfId="1189" priority="106" operator="containsText" text="B">
      <formula>NOT(ISERROR(SEARCH("B",AD13)))</formula>
    </cfRule>
    <cfRule type="containsText" dxfId="1188" priority="107" operator="containsText" text="A">
      <formula>NOT(ISERROR(SEARCH("A",AD13)))</formula>
    </cfRule>
  </conditionalFormatting>
  <conditionalFormatting sqref="F13:O15">
    <cfRule type="colorScale" priority="101">
      <colorScale>
        <cfvo type="min"/>
        <cfvo type="percentile" val="50"/>
        <cfvo type="max"/>
        <color rgb="FFF8696B"/>
        <color rgb="FFFFEB84"/>
        <color rgb="FF63BE7B"/>
      </colorScale>
    </cfRule>
  </conditionalFormatting>
  <conditionalFormatting sqref="AJ16:AK17">
    <cfRule type="containsText" dxfId="1187" priority="98" operator="containsText" text="E">
      <formula>NOT(ISERROR(SEARCH("E",AJ16)))</formula>
    </cfRule>
    <cfRule type="containsText" dxfId="1186" priority="99" operator="containsText" text="B">
      <formula>NOT(ISERROR(SEARCH("B",AJ16)))</formula>
    </cfRule>
    <cfRule type="containsText" dxfId="1185" priority="100" operator="containsText" text="A">
      <formula>NOT(ISERROR(SEARCH("A",AJ16)))</formula>
    </cfRule>
  </conditionalFormatting>
  <conditionalFormatting sqref="AL16:AL17">
    <cfRule type="containsText" dxfId="1184" priority="95" operator="containsText" text="E">
      <formula>NOT(ISERROR(SEARCH("E",AL16)))</formula>
    </cfRule>
    <cfRule type="containsText" dxfId="1183" priority="96" operator="containsText" text="B">
      <formula>NOT(ISERROR(SEARCH("B",AL16)))</formula>
    </cfRule>
    <cfRule type="containsText" dxfId="1182" priority="97" operator="containsText" text="A">
      <formula>NOT(ISERROR(SEARCH("A",AL16)))</formula>
    </cfRule>
  </conditionalFormatting>
  <conditionalFormatting sqref="AM17">
    <cfRule type="containsText" dxfId="1181" priority="92" operator="containsText" text="E">
      <formula>NOT(ISERROR(SEARCH("E",AM17)))</formula>
    </cfRule>
    <cfRule type="containsText" dxfId="1180" priority="93" operator="containsText" text="B">
      <formula>NOT(ISERROR(SEARCH("B",AM17)))</formula>
    </cfRule>
    <cfRule type="containsText" dxfId="1179" priority="94" operator="containsText" text="A">
      <formula>NOT(ISERROR(SEARCH("A",AM17)))</formula>
    </cfRule>
  </conditionalFormatting>
  <conditionalFormatting sqref="AD16:AD17">
    <cfRule type="containsText" dxfId="1178" priority="86" operator="containsText" text="D">
      <formula>NOT(ISERROR(SEARCH("D",AD16)))</formula>
    </cfRule>
    <cfRule type="containsText" dxfId="1177" priority="87" operator="containsText" text="S">
      <formula>NOT(ISERROR(SEARCH("S",AD16)))</formula>
    </cfRule>
    <cfRule type="containsText" dxfId="1176" priority="88" operator="containsText" text="F">
      <formula>NOT(ISERROR(SEARCH("F",AD16)))</formula>
    </cfRule>
    <cfRule type="containsText" dxfId="1175" priority="89" operator="containsText" text="E">
      <formula>NOT(ISERROR(SEARCH("E",AD16)))</formula>
    </cfRule>
    <cfRule type="containsText" dxfId="1174" priority="90" operator="containsText" text="B">
      <formula>NOT(ISERROR(SEARCH("B",AD16)))</formula>
    </cfRule>
    <cfRule type="containsText" dxfId="1173" priority="91" operator="containsText" text="A">
      <formula>NOT(ISERROR(SEARCH("A",AD16)))</formula>
    </cfRule>
  </conditionalFormatting>
  <conditionalFormatting sqref="F16:O17">
    <cfRule type="colorScale" priority="85">
      <colorScale>
        <cfvo type="min"/>
        <cfvo type="percentile" val="50"/>
        <cfvo type="max"/>
        <color rgb="FFF8696B"/>
        <color rgb="FFFFEB84"/>
        <color rgb="FF63BE7B"/>
      </colorScale>
    </cfRule>
  </conditionalFormatting>
  <conditionalFormatting sqref="AM16">
    <cfRule type="containsText" dxfId="1172" priority="82" operator="containsText" text="E">
      <formula>NOT(ISERROR(SEARCH("E",AM16)))</formula>
    </cfRule>
    <cfRule type="containsText" dxfId="1171" priority="83" operator="containsText" text="B">
      <formula>NOT(ISERROR(SEARCH("B",AM16)))</formula>
    </cfRule>
    <cfRule type="containsText" dxfId="1170" priority="84" operator="containsText" text="A">
      <formula>NOT(ISERROR(SEARCH("A",AM16)))</formula>
    </cfRule>
  </conditionalFormatting>
  <conditionalFormatting sqref="AJ18:AK18">
    <cfRule type="containsText" dxfId="1169" priority="79" operator="containsText" text="E">
      <formula>NOT(ISERROR(SEARCH("E",AJ18)))</formula>
    </cfRule>
    <cfRule type="containsText" dxfId="1168" priority="80" operator="containsText" text="B">
      <formula>NOT(ISERROR(SEARCH("B",AJ18)))</formula>
    </cfRule>
    <cfRule type="containsText" dxfId="1167" priority="81" operator="containsText" text="A">
      <formula>NOT(ISERROR(SEARCH("A",AJ18)))</formula>
    </cfRule>
  </conditionalFormatting>
  <conditionalFormatting sqref="AL18">
    <cfRule type="containsText" dxfId="1166" priority="76" operator="containsText" text="E">
      <formula>NOT(ISERROR(SEARCH("E",AL18)))</formula>
    </cfRule>
    <cfRule type="containsText" dxfId="1165" priority="77" operator="containsText" text="B">
      <formula>NOT(ISERROR(SEARCH("B",AL18)))</formula>
    </cfRule>
    <cfRule type="containsText" dxfId="1164" priority="78" operator="containsText" text="A">
      <formula>NOT(ISERROR(SEARCH("A",AL18)))</formula>
    </cfRule>
  </conditionalFormatting>
  <conditionalFormatting sqref="AM18">
    <cfRule type="containsText" dxfId="1163" priority="73" operator="containsText" text="E">
      <formula>NOT(ISERROR(SEARCH("E",AM18)))</formula>
    </cfRule>
    <cfRule type="containsText" dxfId="1162" priority="74" operator="containsText" text="B">
      <formula>NOT(ISERROR(SEARCH("B",AM18)))</formula>
    </cfRule>
    <cfRule type="containsText" dxfId="1161" priority="75" operator="containsText" text="A">
      <formula>NOT(ISERROR(SEARCH("A",AM18)))</formula>
    </cfRule>
  </conditionalFormatting>
  <conditionalFormatting sqref="AD18">
    <cfRule type="containsText" dxfId="1160" priority="67" operator="containsText" text="D">
      <formula>NOT(ISERROR(SEARCH("D",AD18)))</formula>
    </cfRule>
    <cfRule type="containsText" dxfId="1159" priority="68" operator="containsText" text="S">
      <formula>NOT(ISERROR(SEARCH("S",AD18)))</formula>
    </cfRule>
    <cfRule type="containsText" dxfId="1158" priority="69" operator="containsText" text="F">
      <formula>NOT(ISERROR(SEARCH("F",AD18)))</formula>
    </cfRule>
    <cfRule type="containsText" dxfId="1157" priority="70" operator="containsText" text="E">
      <formula>NOT(ISERROR(SEARCH("E",AD18)))</formula>
    </cfRule>
    <cfRule type="containsText" dxfId="1156" priority="71" operator="containsText" text="B">
      <formula>NOT(ISERROR(SEARCH("B",AD18)))</formula>
    </cfRule>
    <cfRule type="containsText" dxfId="1155" priority="72" operator="containsText" text="A">
      <formula>NOT(ISERROR(SEARCH("A",AD18)))</formula>
    </cfRule>
  </conditionalFormatting>
  <conditionalFormatting sqref="F18:O18">
    <cfRule type="colorScale" priority="66">
      <colorScale>
        <cfvo type="min"/>
        <cfvo type="percentile" val="50"/>
        <cfvo type="max"/>
        <color rgb="FFF8696B"/>
        <color rgb="FFFFEB84"/>
        <color rgb="FF63BE7B"/>
      </colorScale>
    </cfRule>
  </conditionalFormatting>
  <conditionalFormatting sqref="AJ19:AK19">
    <cfRule type="containsText" dxfId="1154" priority="63" operator="containsText" text="E">
      <formula>NOT(ISERROR(SEARCH("E",AJ19)))</formula>
    </cfRule>
    <cfRule type="containsText" dxfId="1153" priority="64" operator="containsText" text="B">
      <formula>NOT(ISERROR(SEARCH("B",AJ19)))</formula>
    </cfRule>
    <cfRule type="containsText" dxfId="1152" priority="65" operator="containsText" text="A">
      <formula>NOT(ISERROR(SEARCH("A",AJ19)))</formula>
    </cfRule>
  </conditionalFormatting>
  <conditionalFormatting sqref="AL19">
    <cfRule type="containsText" dxfId="1151" priority="60" operator="containsText" text="E">
      <formula>NOT(ISERROR(SEARCH("E",AL19)))</formula>
    </cfRule>
    <cfRule type="containsText" dxfId="1150" priority="61" operator="containsText" text="B">
      <formula>NOT(ISERROR(SEARCH("B",AL19)))</formula>
    </cfRule>
    <cfRule type="containsText" dxfId="1149" priority="62" operator="containsText" text="A">
      <formula>NOT(ISERROR(SEARCH("A",AL19)))</formula>
    </cfRule>
  </conditionalFormatting>
  <conditionalFormatting sqref="AD19">
    <cfRule type="containsText" dxfId="1148" priority="51" operator="containsText" text="D">
      <formula>NOT(ISERROR(SEARCH("D",AD19)))</formula>
    </cfRule>
    <cfRule type="containsText" dxfId="1147" priority="52" operator="containsText" text="S">
      <formula>NOT(ISERROR(SEARCH("S",AD19)))</formula>
    </cfRule>
    <cfRule type="containsText" dxfId="1146" priority="53" operator="containsText" text="F">
      <formula>NOT(ISERROR(SEARCH("F",AD19)))</formula>
    </cfRule>
    <cfRule type="containsText" dxfId="1145" priority="54" operator="containsText" text="E">
      <formula>NOT(ISERROR(SEARCH("E",AD19)))</formula>
    </cfRule>
    <cfRule type="containsText" dxfId="1144" priority="55" operator="containsText" text="B">
      <formula>NOT(ISERROR(SEARCH("B",AD19)))</formula>
    </cfRule>
    <cfRule type="containsText" dxfId="1143" priority="56" operator="containsText" text="A">
      <formula>NOT(ISERROR(SEARCH("A",AD19)))</formula>
    </cfRule>
  </conditionalFormatting>
  <conditionalFormatting sqref="F19:O19">
    <cfRule type="colorScale" priority="50">
      <colorScale>
        <cfvo type="min"/>
        <cfvo type="percentile" val="50"/>
        <cfvo type="max"/>
        <color rgb="FFF8696B"/>
        <color rgb="FFFFEB84"/>
        <color rgb="FF63BE7B"/>
      </colorScale>
    </cfRule>
  </conditionalFormatting>
  <conditionalFormatting sqref="AM19">
    <cfRule type="containsText" dxfId="1142" priority="47" operator="containsText" text="E">
      <formula>NOT(ISERROR(SEARCH("E",AM19)))</formula>
    </cfRule>
    <cfRule type="containsText" dxfId="1141" priority="48" operator="containsText" text="B">
      <formula>NOT(ISERROR(SEARCH("B",AM19)))</formula>
    </cfRule>
    <cfRule type="containsText" dxfId="1140" priority="49" operator="containsText" text="A">
      <formula>NOT(ISERROR(SEARCH("A",AM19)))</formula>
    </cfRule>
  </conditionalFormatting>
  <conditionalFormatting sqref="AJ20:AK21">
    <cfRule type="containsText" dxfId="1139" priority="44" operator="containsText" text="E">
      <formula>NOT(ISERROR(SEARCH("E",AJ20)))</formula>
    </cfRule>
    <cfRule type="containsText" dxfId="1138" priority="45" operator="containsText" text="B">
      <formula>NOT(ISERROR(SEARCH("B",AJ20)))</formula>
    </cfRule>
    <cfRule type="containsText" dxfId="1137" priority="46" operator="containsText" text="A">
      <formula>NOT(ISERROR(SEARCH("A",AJ20)))</formula>
    </cfRule>
  </conditionalFormatting>
  <conditionalFormatting sqref="AL20:AL21">
    <cfRule type="containsText" dxfId="1136" priority="41" operator="containsText" text="E">
      <formula>NOT(ISERROR(SEARCH("E",AL20)))</formula>
    </cfRule>
    <cfRule type="containsText" dxfId="1135" priority="42" operator="containsText" text="B">
      <formula>NOT(ISERROR(SEARCH("B",AL20)))</formula>
    </cfRule>
    <cfRule type="containsText" dxfId="1134" priority="43" operator="containsText" text="A">
      <formula>NOT(ISERROR(SEARCH("A",AL20)))</formula>
    </cfRule>
  </conditionalFormatting>
  <conditionalFormatting sqref="AD20:AD21">
    <cfRule type="containsText" dxfId="1133" priority="35" operator="containsText" text="D">
      <formula>NOT(ISERROR(SEARCH("D",AD20)))</formula>
    </cfRule>
    <cfRule type="containsText" dxfId="1132" priority="36" operator="containsText" text="S">
      <formula>NOT(ISERROR(SEARCH("S",AD20)))</formula>
    </cfRule>
    <cfRule type="containsText" dxfId="1131" priority="37" operator="containsText" text="F">
      <formula>NOT(ISERROR(SEARCH("F",AD20)))</formula>
    </cfRule>
    <cfRule type="containsText" dxfId="1130" priority="38" operator="containsText" text="E">
      <formula>NOT(ISERROR(SEARCH("E",AD20)))</formula>
    </cfRule>
    <cfRule type="containsText" dxfId="1129" priority="39" operator="containsText" text="B">
      <formula>NOT(ISERROR(SEARCH("B",AD20)))</formula>
    </cfRule>
    <cfRule type="containsText" dxfId="1128" priority="40" operator="containsText" text="A">
      <formula>NOT(ISERROR(SEARCH("A",AD20)))</formula>
    </cfRule>
  </conditionalFormatting>
  <conditionalFormatting sqref="F20:O20">
    <cfRule type="colorScale" priority="34">
      <colorScale>
        <cfvo type="min"/>
        <cfvo type="percentile" val="50"/>
        <cfvo type="max"/>
        <color rgb="FFF8696B"/>
        <color rgb="FFFFEB84"/>
        <color rgb="FF63BE7B"/>
      </colorScale>
    </cfRule>
  </conditionalFormatting>
  <conditionalFormatting sqref="AM20:AM21">
    <cfRule type="containsText" dxfId="1127" priority="31" operator="containsText" text="E">
      <formula>NOT(ISERROR(SEARCH("E",AM20)))</formula>
    </cfRule>
    <cfRule type="containsText" dxfId="1126" priority="32" operator="containsText" text="B">
      <formula>NOT(ISERROR(SEARCH("B",AM20)))</formula>
    </cfRule>
    <cfRule type="containsText" dxfId="1125" priority="33" operator="containsText" text="A">
      <formula>NOT(ISERROR(SEARCH("A",AM20)))</formula>
    </cfRule>
  </conditionalFormatting>
  <conditionalFormatting sqref="F21:O21">
    <cfRule type="colorScale" priority="30">
      <colorScale>
        <cfvo type="min"/>
        <cfvo type="percentile" val="50"/>
        <cfvo type="max"/>
        <color rgb="FFF8696B"/>
        <color rgb="FFFFEB84"/>
        <color rgb="FF63BE7B"/>
      </colorScale>
    </cfRule>
  </conditionalFormatting>
  <conditionalFormatting sqref="AJ22:AK22">
    <cfRule type="containsText" dxfId="1124" priority="27" operator="containsText" text="E">
      <formula>NOT(ISERROR(SEARCH("E",AJ22)))</formula>
    </cfRule>
    <cfRule type="containsText" dxfId="1123" priority="28" operator="containsText" text="B">
      <formula>NOT(ISERROR(SEARCH("B",AJ22)))</formula>
    </cfRule>
    <cfRule type="containsText" dxfId="1122" priority="29" operator="containsText" text="A">
      <formula>NOT(ISERROR(SEARCH("A",AJ22)))</formula>
    </cfRule>
  </conditionalFormatting>
  <conditionalFormatting sqref="AL22:AL27">
    <cfRule type="containsText" dxfId="1121" priority="24" operator="containsText" text="E">
      <formula>NOT(ISERROR(SEARCH("E",AL22)))</formula>
    </cfRule>
    <cfRule type="containsText" dxfId="1120" priority="25" operator="containsText" text="B">
      <formula>NOT(ISERROR(SEARCH("B",AL22)))</formula>
    </cfRule>
    <cfRule type="containsText" dxfId="1119" priority="26" operator="containsText" text="A">
      <formula>NOT(ISERROR(SEARCH("A",AL22)))</formula>
    </cfRule>
  </conditionalFormatting>
  <conditionalFormatting sqref="AD22:AD27">
    <cfRule type="containsText" dxfId="1118" priority="18" operator="containsText" text="D">
      <formula>NOT(ISERROR(SEARCH("D",AD22)))</formula>
    </cfRule>
    <cfRule type="containsText" dxfId="1117" priority="19" operator="containsText" text="S">
      <formula>NOT(ISERROR(SEARCH("S",AD22)))</formula>
    </cfRule>
    <cfRule type="containsText" dxfId="1116" priority="20" operator="containsText" text="F">
      <formula>NOT(ISERROR(SEARCH("F",AD22)))</formula>
    </cfRule>
    <cfRule type="containsText" dxfId="1115" priority="21" operator="containsText" text="E">
      <formula>NOT(ISERROR(SEARCH("E",AD22)))</formula>
    </cfRule>
    <cfRule type="containsText" dxfId="1114" priority="22" operator="containsText" text="B">
      <formula>NOT(ISERROR(SEARCH("B",AD22)))</formula>
    </cfRule>
    <cfRule type="containsText" dxfId="1113" priority="23" operator="containsText" text="A">
      <formula>NOT(ISERROR(SEARCH("A",AD22)))</formula>
    </cfRule>
  </conditionalFormatting>
  <conditionalFormatting sqref="F22:O22">
    <cfRule type="colorScale" priority="13">
      <colorScale>
        <cfvo type="min"/>
        <cfvo type="percentile" val="50"/>
        <cfvo type="max"/>
        <color rgb="FFF8696B"/>
        <color rgb="FFFFEB84"/>
        <color rgb="FF63BE7B"/>
      </colorScale>
    </cfRule>
  </conditionalFormatting>
  <conditionalFormatting sqref="AM22:AM27">
    <cfRule type="containsText" dxfId="1112" priority="10" operator="containsText" text="E">
      <formula>NOT(ISERROR(SEARCH("E",AM22)))</formula>
    </cfRule>
    <cfRule type="containsText" dxfId="1111" priority="11" operator="containsText" text="B">
      <formula>NOT(ISERROR(SEARCH("B",AM22)))</formula>
    </cfRule>
    <cfRule type="containsText" dxfId="1110" priority="12" operator="containsText" text="A">
      <formula>NOT(ISERROR(SEARCH("A",AM22)))</formula>
    </cfRule>
  </conditionalFormatting>
  <conditionalFormatting sqref="AJ23:AK24">
    <cfRule type="containsText" dxfId="1109" priority="7" operator="containsText" text="E">
      <formula>NOT(ISERROR(SEARCH("E",AJ23)))</formula>
    </cfRule>
    <cfRule type="containsText" dxfId="1108" priority="8" operator="containsText" text="B">
      <formula>NOT(ISERROR(SEARCH("B",AJ23)))</formula>
    </cfRule>
    <cfRule type="containsText" dxfId="1107" priority="9" operator="containsText" text="A">
      <formula>NOT(ISERROR(SEARCH("A",AJ23)))</formula>
    </cfRule>
  </conditionalFormatting>
  <conditionalFormatting sqref="F23:O24">
    <cfRule type="colorScale" priority="6">
      <colorScale>
        <cfvo type="min"/>
        <cfvo type="percentile" val="50"/>
        <cfvo type="max"/>
        <color rgb="FFF8696B"/>
        <color rgb="FFFFEB84"/>
        <color rgb="FF63BE7B"/>
      </colorScale>
    </cfRule>
  </conditionalFormatting>
  <conditionalFormatting sqref="AJ25:AK27">
    <cfRule type="containsText" dxfId="1106" priority="3" operator="containsText" text="E">
      <formula>NOT(ISERROR(SEARCH("E",AJ25)))</formula>
    </cfRule>
    <cfRule type="containsText" dxfId="1105" priority="4" operator="containsText" text="B">
      <formula>NOT(ISERROR(SEARCH("B",AJ25)))</formula>
    </cfRule>
    <cfRule type="containsText" dxfId="1104" priority="5" operator="containsText" text="A">
      <formula>NOT(ISERROR(SEARCH("A",AJ25)))</formula>
    </cfRule>
  </conditionalFormatting>
  <conditionalFormatting sqref="F25:O26">
    <cfRule type="colorScale" priority="2">
      <colorScale>
        <cfvo type="min"/>
        <cfvo type="percentile" val="50"/>
        <cfvo type="max"/>
        <color rgb="FFF8696B"/>
        <color rgb="FFFFEB84"/>
        <color rgb="FF63BE7B"/>
      </colorScale>
    </cfRule>
  </conditionalFormatting>
  <conditionalFormatting sqref="F27:O2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7"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0"/>
  <sheetViews>
    <sheetView zoomScaleNormal="100" workbookViewId="0">
      <pane xSplit="5" ySplit="1" topLeftCell="AO2" activePane="bottomRight" state="frozen"/>
      <selection activeCell="E18" sqref="E18"/>
      <selection pane="topRight" activeCell="E18" sqref="E18"/>
      <selection pane="bottomLeft" activeCell="E18" sqref="E18"/>
      <selection pane="bottomRight" activeCell="AF10" sqref="AF10:AL1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row r="10" spans="1:42" s="5" customFormat="1">
      <c r="A10" s="6">
        <v>44843</v>
      </c>
      <c r="B10" s="7" t="s">
        <v>169</v>
      </c>
      <c r="C10" s="8" t="s">
        <v>223</v>
      </c>
      <c r="D10" s="9">
        <v>9.3148148148148147E-2</v>
      </c>
      <c r="E10" s="32"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9" t="s">
        <v>1440</v>
      </c>
    </row>
  </sheetData>
  <autoFilter ref="A1:AO2" xr:uid="{00000000-0009-0000-0000-000006000000}"/>
  <phoneticPr fontId="3"/>
  <conditionalFormatting sqref="AK2:AL2">
    <cfRule type="containsText" dxfId="1103" priority="464" operator="containsText" text="E">
      <formula>NOT(ISERROR(SEARCH("E",AK2)))</formula>
    </cfRule>
    <cfRule type="containsText" dxfId="1102" priority="465" operator="containsText" text="B">
      <formula>NOT(ISERROR(SEARCH("B",AK2)))</formula>
    </cfRule>
    <cfRule type="containsText" dxfId="1101" priority="466" operator="containsText" text="A">
      <formula>NOT(ISERROR(SEARCH("A",AK2)))</formula>
    </cfRule>
  </conditionalFormatting>
  <conditionalFormatting sqref="AM2:AN2">
    <cfRule type="containsText" dxfId="1100" priority="461" operator="containsText" text="E">
      <formula>NOT(ISERROR(SEARCH("E",AM2)))</formula>
    </cfRule>
    <cfRule type="containsText" dxfId="1099" priority="462" operator="containsText" text="B">
      <formula>NOT(ISERROR(SEARCH("B",AM2)))</formula>
    </cfRule>
    <cfRule type="containsText" dxfId="1098" priority="463" operator="containsText" text="A">
      <formula>NOT(ISERROR(SEARCH("A",AM2)))</formula>
    </cfRule>
  </conditionalFormatting>
  <conditionalFormatting sqref="AN2">
    <cfRule type="containsText" dxfId="1097" priority="272" operator="containsText" text="E">
      <formula>NOT(ISERROR(SEARCH("E",AN2)))</formula>
    </cfRule>
    <cfRule type="containsText" dxfId="1096" priority="273" operator="containsText" text="B">
      <formula>NOT(ISERROR(SEARCH("B",AN2)))</formula>
    </cfRule>
    <cfRule type="containsText" dxfId="1095" priority="274" operator="containsText" text="A">
      <formula>NOT(ISERROR(SEARCH("A",AN2)))</formula>
    </cfRule>
  </conditionalFormatting>
  <conditionalFormatting sqref="AE2">
    <cfRule type="containsText" dxfId="1094" priority="116" operator="containsText" text="D">
      <formula>NOT(ISERROR(SEARCH("D",AE2)))</formula>
    </cfRule>
    <cfRule type="containsText" dxfId="1093" priority="117" operator="containsText" text="S">
      <formula>NOT(ISERROR(SEARCH("S",AE2)))</formula>
    </cfRule>
    <cfRule type="containsText" dxfId="1092" priority="118" operator="containsText" text="F">
      <formula>NOT(ISERROR(SEARCH("F",AE2)))</formula>
    </cfRule>
    <cfRule type="containsText" dxfId="1091" priority="119" operator="containsText" text="E">
      <formula>NOT(ISERROR(SEARCH("E",AE2)))</formula>
    </cfRule>
    <cfRule type="containsText" dxfId="1090" priority="120" operator="containsText" text="B">
      <formula>NOT(ISERROR(SEARCH("B",AE2)))</formula>
    </cfRule>
    <cfRule type="containsText" dxfId="1089" priority="121" operator="containsText" text="A">
      <formula>NOT(ISERROR(SEARCH("A",AE2)))</formula>
    </cfRule>
  </conditionalFormatting>
  <conditionalFormatting sqref="F2:P2">
    <cfRule type="colorScale" priority="109">
      <colorScale>
        <cfvo type="min"/>
        <cfvo type="percentile" val="50"/>
        <cfvo type="max"/>
        <color rgb="FFF8696B"/>
        <color rgb="FFFFEB84"/>
        <color rgb="FF63BE7B"/>
      </colorScale>
    </cfRule>
  </conditionalFormatting>
  <conditionalFormatting sqref="AK3:AL3">
    <cfRule type="containsText" dxfId="1088" priority="106" operator="containsText" text="E">
      <formula>NOT(ISERROR(SEARCH("E",AK3)))</formula>
    </cfRule>
    <cfRule type="containsText" dxfId="1087" priority="107" operator="containsText" text="B">
      <formula>NOT(ISERROR(SEARCH("B",AK3)))</formula>
    </cfRule>
    <cfRule type="containsText" dxfId="1086" priority="108" operator="containsText" text="A">
      <formula>NOT(ISERROR(SEARCH("A",AK3)))</formula>
    </cfRule>
  </conditionalFormatting>
  <conditionalFormatting sqref="AM3:AN3">
    <cfRule type="containsText" dxfId="1085" priority="103" operator="containsText" text="E">
      <formula>NOT(ISERROR(SEARCH("E",AM3)))</formula>
    </cfRule>
    <cfRule type="containsText" dxfId="1084" priority="104" operator="containsText" text="B">
      <formula>NOT(ISERROR(SEARCH("B",AM3)))</formula>
    </cfRule>
    <cfRule type="containsText" dxfId="1083" priority="105" operator="containsText" text="A">
      <formula>NOT(ISERROR(SEARCH("A",AM3)))</formula>
    </cfRule>
  </conditionalFormatting>
  <conditionalFormatting sqref="AN3">
    <cfRule type="containsText" dxfId="1082" priority="100" operator="containsText" text="E">
      <formula>NOT(ISERROR(SEARCH("E",AN3)))</formula>
    </cfRule>
    <cfRule type="containsText" dxfId="1081" priority="101" operator="containsText" text="B">
      <formula>NOT(ISERROR(SEARCH("B",AN3)))</formula>
    </cfRule>
    <cfRule type="containsText" dxfId="1080" priority="102" operator="containsText" text="A">
      <formula>NOT(ISERROR(SEARCH("A",AN3)))</formula>
    </cfRule>
  </conditionalFormatting>
  <conditionalFormatting sqref="AE3">
    <cfRule type="containsText" dxfId="1079" priority="94" operator="containsText" text="D">
      <formula>NOT(ISERROR(SEARCH("D",AE3)))</formula>
    </cfRule>
    <cfRule type="containsText" dxfId="1078" priority="95" operator="containsText" text="S">
      <formula>NOT(ISERROR(SEARCH("S",AE3)))</formula>
    </cfRule>
    <cfRule type="containsText" dxfId="1077" priority="96" operator="containsText" text="F">
      <formula>NOT(ISERROR(SEARCH("F",AE3)))</formula>
    </cfRule>
    <cfRule type="containsText" dxfId="1076" priority="97" operator="containsText" text="E">
      <formula>NOT(ISERROR(SEARCH("E",AE3)))</formula>
    </cfRule>
    <cfRule type="containsText" dxfId="1075" priority="98" operator="containsText" text="B">
      <formula>NOT(ISERROR(SEARCH("B",AE3)))</formula>
    </cfRule>
    <cfRule type="containsText" dxfId="1074" priority="99" operator="containsText" text="A">
      <formula>NOT(ISERROR(SEARCH("A",AE3)))</formula>
    </cfRule>
  </conditionalFormatting>
  <conditionalFormatting sqref="F3:P3">
    <cfRule type="colorScale" priority="93">
      <colorScale>
        <cfvo type="min"/>
        <cfvo type="percentile" val="50"/>
        <cfvo type="max"/>
        <color rgb="FFF8696B"/>
        <color rgb="FFFFEB84"/>
        <color rgb="FF63BE7B"/>
      </colorScale>
    </cfRule>
  </conditionalFormatting>
  <conditionalFormatting sqref="AK4:AL4">
    <cfRule type="containsText" dxfId="1073" priority="90" operator="containsText" text="E">
      <formula>NOT(ISERROR(SEARCH("E",AK4)))</formula>
    </cfRule>
    <cfRule type="containsText" dxfId="1072" priority="91" operator="containsText" text="B">
      <formula>NOT(ISERROR(SEARCH("B",AK4)))</formula>
    </cfRule>
    <cfRule type="containsText" dxfId="1071" priority="92" operator="containsText" text="A">
      <formula>NOT(ISERROR(SEARCH("A",AK4)))</formula>
    </cfRule>
  </conditionalFormatting>
  <conditionalFormatting sqref="AM4:AN4">
    <cfRule type="containsText" dxfId="1070" priority="87" operator="containsText" text="E">
      <formula>NOT(ISERROR(SEARCH("E",AM4)))</formula>
    </cfRule>
    <cfRule type="containsText" dxfId="1069" priority="88" operator="containsText" text="B">
      <formula>NOT(ISERROR(SEARCH("B",AM4)))</formula>
    </cfRule>
    <cfRule type="containsText" dxfId="1068" priority="89" operator="containsText" text="A">
      <formula>NOT(ISERROR(SEARCH("A",AM4)))</formula>
    </cfRule>
  </conditionalFormatting>
  <conditionalFormatting sqref="AN4">
    <cfRule type="containsText" dxfId="1067" priority="84" operator="containsText" text="E">
      <formula>NOT(ISERROR(SEARCH("E",AN4)))</formula>
    </cfRule>
    <cfRule type="containsText" dxfId="1066" priority="85" operator="containsText" text="B">
      <formula>NOT(ISERROR(SEARCH("B",AN4)))</formula>
    </cfRule>
    <cfRule type="containsText" dxfId="1065" priority="86" operator="containsText" text="A">
      <formula>NOT(ISERROR(SEARCH("A",AN4)))</formula>
    </cfRule>
  </conditionalFormatting>
  <conditionalFormatting sqref="AE4">
    <cfRule type="containsText" dxfId="1064" priority="78" operator="containsText" text="D">
      <formula>NOT(ISERROR(SEARCH("D",AE4)))</formula>
    </cfRule>
    <cfRule type="containsText" dxfId="1063" priority="79" operator="containsText" text="S">
      <formula>NOT(ISERROR(SEARCH("S",AE4)))</formula>
    </cfRule>
    <cfRule type="containsText" dxfId="1062" priority="80" operator="containsText" text="F">
      <formula>NOT(ISERROR(SEARCH("F",AE4)))</formula>
    </cfRule>
    <cfRule type="containsText" dxfId="1061" priority="81" operator="containsText" text="E">
      <formula>NOT(ISERROR(SEARCH("E",AE4)))</formula>
    </cfRule>
    <cfRule type="containsText" dxfId="1060" priority="82" operator="containsText" text="B">
      <formula>NOT(ISERROR(SEARCH("B",AE4)))</formula>
    </cfRule>
    <cfRule type="containsText" dxfId="1059" priority="83" operator="containsText" text="A">
      <formula>NOT(ISERROR(SEARCH("A",AE4)))</formula>
    </cfRule>
  </conditionalFormatting>
  <conditionalFormatting sqref="F4:P4">
    <cfRule type="colorScale" priority="76">
      <colorScale>
        <cfvo type="min"/>
        <cfvo type="percentile" val="50"/>
        <cfvo type="max"/>
        <color rgb="FFF8696B"/>
        <color rgb="FFFFEB84"/>
        <color rgb="FF63BE7B"/>
      </colorScale>
    </cfRule>
  </conditionalFormatting>
  <conditionalFormatting sqref="AK5:AL5">
    <cfRule type="containsText" dxfId="1058" priority="73" operator="containsText" text="E">
      <formula>NOT(ISERROR(SEARCH("E",AK5)))</formula>
    </cfRule>
    <cfRule type="containsText" dxfId="1057" priority="74" operator="containsText" text="B">
      <formula>NOT(ISERROR(SEARCH("B",AK5)))</formula>
    </cfRule>
    <cfRule type="containsText" dxfId="1056" priority="75" operator="containsText" text="A">
      <formula>NOT(ISERROR(SEARCH("A",AK5)))</formula>
    </cfRule>
  </conditionalFormatting>
  <conditionalFormatting sqref="AM5:AN5">
    <cfRule type="containsText" dxfId="1055" priority="70" operator="containsText" text="E">
      <formula>NOT(ISERROR(SEARCH("E",AM5)))</formula>
    </cfRule>
    <cfRule type="containsText" dxfId="1054" priority="71" operator="containsText" text="B">
      <formula>NOT(ISERROR(SEARCH("B",AM5)))</formula>
    </cfRule>
    <cfRule type="containsText" dxfId="1053" priority="72" operator="containsText" text="A">
      <formula>NOT(ISERROR(SEARCH("A",AM5)))</formula>
    </cfRule>
  </conditionalFormatting>
  <conditionalFormatting sqref="AN5">
    <cfRule type="containsText" dxfId="1052" priority="67" operator="containsText" text="E">
      <formula>NOT(ISERROR(SEARCH("E",AN5)))</formula>
    </cfRule>
    <cfRule type="containsText" dxfId="1051" priority="68" operator="containsText" text="B">
      <formula>NOT(ISERROR(SEARCH("B",AN5)))</formula>
    </cfRule>
    <cfRule type="containsText" dxfId="1050" priority="69" operator="containsText" text="A">
      <formula>NOT(ISERROR(SEARCH("A",AN5)))</formula>
    </cfRule>
  </conditionalFormatting>
  <conditionalFormatting sqref="AE5">
    <cfRule type="containsText" dxfId="1049" priority="61" operator="containsText" text="D">
      <formula>NOT(ISERROR(SEARCH("D",AE5)))</formula>
    </cfRule>
    <cfRule type="containsText" dxfId="1048" priority="62" operator="containsText" text="S">
      <formula>NOT(ISERROR(SEARCH("S",AE5)))</formula>
    </cfRule>
    <cfRule type="containsText" dxfId="1047" priority="63" operator="containsText" text="F">
      <formula>NOT(ISERROR(SEARCH("F",AE5)))</formula>
    </cfRule>
    <cfRule type="containsText" dxfId="1046" priority="64" operator="containsText" text="E">
      <formula>NOT(ISERROR(SEARCH("E",AE5)))</formula>
    </cfRule>
    <cfRule type="containsText" dxfId="1045" priority="65" operator="containsText" text="B">
      <formula>NOT(ISERROR(SEARCH("B",AE5)))</formula>
    </cfRule>
    <cfRule type="containsText" dxfId="1044" priority="66" operator="containsText" text="A">
      <formula>NOT(ISERROR(SEARCH("A",AE5)))</formula>
    </cfRule>
  </conditionalFormatting>
  <conditionalFormatting sqref="F5:P5">
    <cfRule type="colorScale" priority="60">
      <colorScale>
        <cfvo type="min"/>
        <cfvo type="percentile" val="50"/>
        <cfvo type="max"/>
        <color rgb="FFF8696B"/>
        <color rgb="FFFFEB84"/>
        <color rgb="FF63BE7B"/>
      </colorScale>
    </cfRule>
  </conditionalFormatting>
  <conditionalFormatting sqref="AK6:AL6">
    <cfRule type="containsText" dxfId="1043" priority="57" operator="containsText" text="E">
      <formula>NOT(ISERROR(SEARCH("E",AK6)))</formula>
    </cfRule>
    <cfRule type="containsText" dxfId="1042" priority="58" operator="containsText" text="B">
      <formula>NOT(ISERROR(SEARCH("B",AK6)))</formula>
    </cfRule>
    <cfRule type="containsText" dxfId="1041" priority="59" operator="containsText" text="A">
      <formula>NOT(ISERROR(SEARCH("A",AK6)))</formula>
    </cfRule>
  </conditionalFormatting>
  <conditionalFormatting sqref="AM6:AN6">
    <cfRule type="containsText" dxfId="1040" priority="54" operator="containsText" text="E">
      <formula>NOT(ISERROR(SEARCH("E",AM6)))</formula>
    </cfRule>
    <cfRule type="containsText" dxfId="1039" priority="55" operator="containsText" text="B">
      <formula>NOT(ISERROR(SEARCH("B",AM6)))</formula>
    </cfRule>
    <cfRule type="containsText" dxfId="1038" priority="56" operator="containsText" text="A">
      <formula>NOT(ISERROR(SEARCH("A",AM6)))</formula>
    </cfRule>
  </conditionalFormatting>
  <conditionalFormatting sqref="AN6">
    <cfRule type="containsText" dxfId="1037" priority="51" operator="containsText" text="E">
      <formula>NOT(ISERROR(SEARCH("E",AN6)))</formula>
    </cfRule>
    <cfRule type="containsText" dxfId="1036" priority="52" operator="containsText" text="B">
      <formula>NOT(ISERROR(SEARCH("B",AN6)))</formula>
    </cfRule>
    <cfRule type="containsText" dxfId="1035" priority="53" operator="containsText" text="A">
      <formula>NOT(ISERROR(SEARCH("A",AN6)))</formula>
    </cfRule>
  </conditionalFormatting>
  <conditionalFormatting sqref="AE6">
    <cfRule type="containsText" dxfId="1034" priority="45" operator="containsText" text="D">
      <formula>NOT(ISERROR(SEARCH("D",AE6)))</formula>
    </cfRule>
    <cfRule type="containsText" dxfId="1033" priority="46" operator="containsText" text="S">
      <formula>NOT(ISERROR(SEARCH("S",AE6)))</formula>
    </cfRule>
    <cfRule type="containsText" dxfId="1032" priority="47" operator="containsText" text="F">
      <formula>NOT(ISERROR(SEARCH("F",AE6)))</formula>
    </cfRule>
    <cfRule type="containsText" dxfId="1031" priority="48" operator="containsText" text="E">
      <formula>NOT(ISERROR(SEARCH("E",AE6)))</formula>
    </cfRule>
    <cfRule type="containsText" dxfId="1030" priority="49" operator="containsText" text="B">
      <formula>NOT(ISERROR(SEARCH("B",AE6)))</formula>
    </cfRule>
    <cfRule type="containsText" dxfId="1029" priority="50" operator="containsText" text="A">
      <formula>NOT(ISERROR(SEARCH("A",AE6)))</formula>
    </cfRule>
  </conditionalFormatting>
  <conditionalFormatting sqref="F6:P6">
    <cfRule type="colorScale" priority="44">
      <colorScale>
        <cfvo type="min"/>
        <cfvo type="percentile" val="50"/>
        <cfvo type="max"/>
        <color rgb="FFF8696B"/>
        <color rgb="FFFFEB84"/>
        <color rgb="FF63BE7B"/>
      </colorScale>
    </cfRule>
  </conditionalFormatting>
  <conditionalFormatting sqref="AK7:AL7">
    <cfRule type="containsText" dxfId="1028" priority="41" operator="containsText" text="E">
      <formula>NOT(ISERROR(SEARCH("E",AK7)))</formula>
    </cfRule>
    <cfRule type="containsText" dxfId="1027" priority="42" operator="containsText" text="B">
      <formula>NOT(ISERROR(SEARCH("B",AK7)))</formula>
    </cfRule>
    <cfRule type="containsText" dxfId="1026" priority="43" operator="containsText" text="A">
      <formula>NOT(ISERROR(SEARCH("A",AK7)))</formula>
    </cfRule>
  </conditionalFormatting>
  <conditionalFormatting sqref="AM7">
    <cfRule type="containsText" dxfId="1025" priority="38" operator="containsText" text="E">
      <formula>NOT(ISERROR(SEARCH("E",AM7)))</formula>
    </cfRule>
    <cfRule type="containsText" dxfId="1024" priority="39" operator="containsText" text="B">
      <formula>NOT(ISERROR(SEARCH("B",AM7)))</formula>
    </cfRule>
    <cfRule type="containsText" dxfId="1023" priority="40" operator="containsText" text="A">
      <formula>NOT(ISERROR(SEARCH("A",AM7)))</formula>
    </cfRule>
  </conditionalFormatting>
  <conditionalFormatting sqref="AE7">
    <cfRule type="containsText" dxfId="1022" priority="29" operator="containsText" text="D">
      <formula>NOT(ISERROR(SEARCH("D",AE7)))</formula>
    </cfRule>
    <cfRule type="containsText" dxfId="1021" priority="30" operator="containsText" text="S">
      <formula>NOT(ISERROR(SEARCH("S",AE7)))</formula>
    </cfRule>
    <cfRule type="containsText" dxfId="1020" priority="31" operator="containsText" text="F">
      <formula>NOT(ISERROR(SEARCH("F",AE7)))</formula>
    </cfRule>
    <cfRule type="containsText" dxfId="1019" priority="32" operator="containsText" text="E">
      <formula>NOT(ISERROR(SEARCH("E",AE7)))</formula>
    </cfRule>
    <cfRule type="containsText" dxfId="1018" priority="33" operator="containsText" text="B">
      <formula>NOT(ISERROR(SEARCH("B",AE7)))</formula>
    </cfRule>
    <cfRule type="containsText" dxfId="1017" priority="34" operator="containsText" text="A">
      <formula>NOT(ISERROR(SEARCH("A",AE7)))</formula>
    </cfRule>
  </conditionalFormatting>
  <conditionalFormatting sqref="F7:P7">
    <cfRule type="colorScale" priority="28">
      <colorScale>
        <cfvo type="min"/>
        <cfvo type="percentile" val="50"/>
        <cfvo type="max"/>
        <color rgb="FFF8696B"/>
        <color rgb="FFFFEB84"/>
        <color rgb="FF63BE7B"/>
      </colorScale>
    </cfRule>
  </conditionalFormatting>
  <conditionalFormatting sqref="AN7">
    <cfRule type="containsText" dxfId="1016" priority="25" operator="containsText" text="E">
      <formula>NOT(ISERROR(SEARCH("E",AN7)))</formula>
    </cfRule>
    <cfRule type="containsText" dxfId="1015" priority="26" operator="containsText" text="B">
      <formula>NOT(ISERROR(SEARCH("B",AN7)))</formula>
    </cfRule>
    <cfRule type="containsText" dxfId="1014" priority="27" operator="containsText" text="A">
      <formula>NOT(ISERROR(SEARCH("A",AN7)))</formula>
    </cfRule>
  </conditionalFormatting>
  <conditionalFormatting sqref="AK8:AL9">
    <cfRule type="containsText" dxfId="1013" priority="22" operator="containsText" text="E">
      <formula>NOT(ISERROR(SEARCH("E",AK8)))</formula>
    </cfRule>
    <cfRule type="containsText" dxfId="1012" priority="23" operator="containsText" text="B">
      <formula>NOT(ISERROR(SEARCH("B",AK8)))</formula>
    </cfRule>
    <cfRule type="containsText" dxfId="1011" priority="24" operator="containsText" text="A">
      <formula>NOT(ISERROR(SEARCH("A",AK8)))</formula>
    </cfRule>
  </conditionalFormatting>
  <conditionalFormatting sqref="AM8:AM10">
    <cfRule type="containsText" dxfId="1010" priority="19" operator="containsText" text="E">
      <formula>NOT(ISERROR(SEARCH("E",AM8)))</formula>
    </cfRule>
    <cfRule type="containsText" dxfId="1009" priority="20" operator="containsText" text="B">
      <formula>NOT(ISERROR(SEARCH("B",AM8)))</formula>
    </cfRule>
    <cfRule type="containsText" dxfId="1008" priority="21" operator="containsText" text="A">
      <formula>NOT(ISERROR(SEARCH("A",AM8)))</formula>
    </cfRule>
  </conditionalFormatting>
  <conditionalFormatting sqref="AE8:AE10">
    <cfRule type="containsText" dxfId="1007" priority="13" operator="containsText" text="D">
      <formula>NOT(ISERROR(SEARCH("D",AE8)))</formula>
    </cfRule>
    <cfRule type="containsText" dxfId="1006" priority="14" operator="containsText" text="S">
      <formula>NOT(ISERROR(SEARCH("S",AE8)))</formula>
    </cfRule>
    <cfRule type="containsText" dxfId="1005" priority="15" operator="containsText" text="F">
      <formula>NOT(ISERROR(SEARCH("F",AE8)))</formula>
    </cfRule>
    <cfRule type="containsText" dxfId="1004" priority="16" operator="containsText" text="E">
      <formula>NOT(ISERROR(SEARCH("E",AE8)))</formula>
    </cfRule>
    <cfRule type="containsText" dxfId="1003" priority="17" operator="containsText" text="B">
      <formula>NOT(ISERROR(SEARCH("B",AE8)))</formula>
    </cfRule>
    <cfRule type="containsText" dxfId="1002" priority="18" operator="containsText" text="A">
      <formula>NOT(ISERROR(SEARCH("A",AE8)))</formula>
    </cfRule>
  </conditionalFormatting>
  <conditionalFormatting sqref="F8:P8">
    <cfRule type="colorScale" priority="12">
      <colorScale>
        <cfvo type="min"/>
        <cfvo type="percentile" val="50"/>
        <cfvo type="max"/>
        <color rgb="FFF8696B"/>
        <color rgb="FFFFEB84"/>
        <color rgb="FF63BE7B"/>
      </colorScale>
    </cfRule>
  </conditionalFormatting>
  <conditionalFormatting sqref="F9:P9">
    <cfRule type="colorScale" priority="8">
      <colorScale>
        <cfvo type="min"/>
        <cfvo type="percentile" val="50"/>
        <cfvo type="max"/>
        <color rgb="FFF8696B"/>
        <color rgb="FFFFEB84"/>
        <color rgb="FF63BE7B"/>
      </colorScale>
    </cfRule>
  </conditionalFormatting>
  <conditionalFormatting sqref="AN8:AN10">
    <cfRule type="containsText" dxfId="1001" priority="5" operator="containsText" text="E">
      <formula>NOT(ISERROR(SEARCH("E",AN8)))</formula>
    </cfRule>
    <cfRule type="containsText" dxfId="1000" priority="6" operator="containsText" text="B">
      <formula>NOT(ISERROR(SEARCH("B",AN8)))</formula>
    </cfRule>
    <cfRule type="containsText" dxfId="999" priority="7" operator="containsText" text="A">
      <formula>NOT(ISERROR(SEARCH("A",AN8)))</formula>
    </cfRule>
  </conditionalFormatting>
  <conditionalFormatting sqref="AK10:AL10">
    <cfRule type="containsText" dxfId="998" priority="2" operator="containsText" text="E">
      <formula>NOT(ISERROR(SEARCH("E",AK10)))</formula>
    </cfRule>
    <cfRule type="containsText" dxfId="997" priority="3" operator="containsText" text="B">
      <formula>NOT(ISERROR(SEARCH("B",AK10)))</formula>
    </cfRule>
    <cfRule type="containsText" dxfId="996" priority="4" operator="containsText" text="A">
      <formula>NOT(ISERROR(SEARCH("A",AK10)))</formula>
    </cfRule>
  </conditionalFormatting>
  <conditionalFormatting sqref="F10:P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0"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5"/>
  <sheetViews>
    <sheetView workbookViewId="0">
      <pane xSplit="5" ySplit="1" topLeftCell="AN2" activePane="bottomRight" state="frozen"/>
      <selection activeCell="E24" sqref="E24"/>
      <selection pane="topRight" activeCell="E24" sqref="E24"/>
      <selection pane="bottomLeft" activeCell="E24" sqref="E24"/>
      <selection pane="bottomRight" activeCell="C15" sqref="C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row r="14" spans="1:43" s="5" customFormat="1">
      <c r="A14" s="6">
        <v>44844</v>
      </c>
      <c r="B14" s="7" t="s">
        <v>155</v>
      </c>
      <c r="C14" s="8" t="s">
        <v>280</v>
      </c>
      <c r="D14" s="9">
        <v>0.10003472222222222</v>
      </c>
      <c r="E14" s="32" t="s">
        <v>746</v>
      </c>
      <c r="F14" s="48">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50"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9"/>
    </row>
    <row r="15" spans="1:43" s="5" customFormat="1">
      <c r="A15" s="6">
        <v>44850</v>
      </c>
      <c r="B15" s="7" t="s">
        <v>163</v>
      </c>
      <c r="C15" s="8" t="s">
        <v>198</v>
      </c>
      <c r="D15" s="9">
        <v>0.10072916666666666</v>
      </c>
      <c r="E15" s="32" t="s">
        <v>1550</v>
      </c>
      <c r="F15" s="48">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13" t="s">
        <v>217</v>
      </c>
      <c r="Z15" s="13" t="s">
        <v>212</v>
      </c>
      <c r="AA15" s="13" t="s">
        <v>467</v>
      </c>
      <c r="AB15" s="50"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9" t="s">
        <v>1573</v>
      </c>
    </row>
  </sheetData>
  <autoFilter ref="A1:AP2" xr:uid="{00000000-0009-0000-0000-000007000000}"/>
  <phoneticPr fontId="12"/>
  <conditionalFormatting sqref="AL2:AM2">
    <cfRule type="containsText" dxfId="995" priority="664" operator="containsText" text="E">
      <formula>NOT(ISERROR(SEARCH("E",AL2)))</formula>
    </cfRule>
    <cfRule type="containsText" dxfId="994" priority="665" operator="containsText" text="B">
      <formula>NOT(ISERROR(SEARCH("B",AL2)))</formula>
    </cfRule>
    <cfRule type="containsText" dxfId="993" priority="666" operator="containsText" text="A">
      <formula>NOT(ISERROR(SEARCH("A",AL2)))</formula>
    </cfRule>
  </conditionalFormatting>
  <conditionalFormatting sqref="AN2">
    <cfRule type="containsText" dxfId="992" priority="661" operator="containsText" text="E">
      <formula>NOT(ISERROR(SEARCH("E",AN2)))</formula>
    </cfRule>
    <cfRule type="containsText" dxfId="991" priority="662" operator="containsText" text="B">
      <formula>NOT(ISERROR(SEARCH("B",AN2)))</formula>
    </cfRule>
    <cfRule type="containsText" dxfId="990" priority="663" operator="containsText" text="A">
      <formula>NOT(ISERROR(SEARCH("A",AN2)))</formula>
    </cfRule>
  </conditionalFormatting>
  <conditionalFormatting sqref="F2:Q2">
    <cfRule type="colorScale" priority="453">
      <colorScale>
        <cfvo type="min"/>
        <cfvo type="percentile" val="50"/>
        <cfvo type="max"/>
        <color rgb="FFF8696B"/>
        <color rgb="FFFFEB84"/>
        <color rgb="FF63BE7B"/>
      </colorScale>
    </cfRule>
  </conditionalFormatting>
  <conditionalFormatting sqref="F2:Q2">
    <cfRule type="colorScale" priority="452">
      <colorScale>
        <cfvo type="min"/>
        <cfvo type="percentile" val="50"/>
        <cfvo type="max"/>
        <color rgb="FFF8696B"/>
        <color rgb="FFFFEB84"/>
        <color rgb="FF63BE7B"/>
      </colorScale>
    </cfRule>
  </conditionalFormatting>
  <conditionalFormatting sqref="AO2">
    <cfRule type="containsText" dxfId="989" priority="407" operator="containsText" text="E">
      <formula>NOT(ISERROR(SEARCH("E",AO2)))</formula>
    </cfRule>
    <cfRule type="containsText" dxfId="988" priority="408" operator="containsText" text="B">
      <formula>NOT(ISERROR(SEARCH("B",AO2)))</formula>
    </cfRule>
    <cfRule type="containsText" dxfId="987" priority="409" operator="containsText" text="A">
      <formula>NOT(ISERROR(SEARCH("A",AO2)))</formula>
    </cfRule>
  </conditionalFormatting>
  <conditionalFormatting sqref="AF2">
    <cfRule type="containsText" dxfId="986" priority="172" operator="containsText" text="D">
      <formula>NOT(ISERROR(SEARCH("D",AF2)))</formula>
    </cfRule>
    <cfRule type="containsText" dxfId="985" priority="173" operator="containsText" text="S">
      <formula>NOT(ISERROR(SEARCH("S",AF2)))</formula>
    </cfRule>
    <cfRule type="containsText" dxfId="984" priority="174" operator="containsText" text="F">
      <formula>NOT(ISERROR(SEARCH("F",AF2)))</formula>
    </cfRule>
    <cfRule type="containsText" dxfId="983" priority="175" operator="containsText" text="E">
      <formula>NOT(ISERROR(SEARCH("E",AF2)))</formula>
    </cfRule>
    <cfRule type="containsText" dxfId="982" priority="176" operator="containsText" text="B">
      <formula>NOT(ISERROR(SEARCH("B",AF2)))</formula>
    </cfRule>
    <cfRule type="containsText" dxfId="981" priority="177" operator="containsText" text="A">
      <formula>NOT(ISERROR(SEARCH("A",AF2)))</formula>
    </cfRule>
  </conditionalFormatting>
  <conditionalFormatting sqref="AL3:AM3">
    <cfRule type="containsText" dxfId="980" priority="169" operator="containsText" text="E">
      <formula>NOT(ISERROR(SEARCH("E",AL3)))</formula>
    </cfRule>
    <cfRule type="containsText" dxfId="979" priority="170" operator="containsText" text="B">
      <formula>NOT(ISERROR(SEARCH("B",AL3)))</formula>
    </cfRule>
    <cfRule type="containsText" dxfId="978" priority="171" operator="containsText" text="A">
      <formula>NOT(ISERROR(SEARCH("A",AL3)))</formula>
    </cfRule>
  </conditionalFormatting>
  <conditionalFormatting sqref="AN3">
    <cfRule type="containsText" dxfId="977" priority="166" operator="containsText" text="E">
      <formula>NOT(ISERROR(SEARCH("E",AN3)))</formula>
    </cfRule>
    <cfRule type="containsText" dxfId="976" priority="167" operator="containsText" text="B">
      <formula>NOT(ISERROR(SEARCH("B",AN3)))</formula>
    </cfRule>
    <cfRule type="containsText" dxfId="975" priority="168" operator="containsText" text="A">
      <formula>NOT(ISERROR(SEARCH("A",AN3)))</formula>
    </cfRule>
  </conditionalFormatting>
  <conditionalFormatting sqref="F3:Q3">
    <cfRule type="colorScale" priority="165">
      <colorScale>
        <cfvo type="min"/>
        <cfvo type="percentile" val="50"/>
        <cfvo type="max"/>
        <color rgb="FFF8696B"/>
        <color rgb="FFFFEB84"/>
        <color rgb="FF63BE7B"/>
      </colorScale>
    </cfRule>
  </conditionalFormatting>
  <conditionalFormatting sqref="F3:Q3">
    <cfRule type="colorScale" priority="164">
      <colorScale>
        <cfvo type="min"/>
        <cfvo type="percentile" val="50"/>
        <cfvo type="max"/>
        <color rgb="FFF8696B"/>
        <color rgb="FFFFEB84"/>
        <color rgb="FF63BE7B"/>
      </colorScale>
    </cfRule>
  </conditionalFormatting>
  <conditionalFormatting sqref="AO3">
    <cfRule type="containsText" dxfId="974" priority="161" operator="containsText" text="E">
      <formula>NOT(ISERROR(SEARCH("E",AO3)))</formula>
    </cfRule>
    <cfRule type="containsText" dxfId="973" priority="162" operator="containsText" text="B">
      <formula>NOT(ISERROR(SEARCH("B",AO3)))</formula>
    </cfRule>
    <cfRule type="containsText" dxfId="972" priority="163" operator="containsText" text="A">
      <formula>NOT(ISERROR(SEARCH("A",AO3)))</formula>
    </cfRule>
  </conditionalFormatting>
  <conditionalFormatting sqref="AF3">
    <cfRule type="containsText" dxfId="971" priority="155" operator="containsText" text="D">
      <formula>NOT(ISERROR(SEARCH("D",AF3)))</formula>
    </cfRule>
    <cfRule type="containsText" dxfId="970" priority="156" operator="containsText" text="S">
      <formula>NOT(ISERROR(SEARCH("S",AF3)))</formula>
    </cfRule>
    <cfRule type="containsText" dxfId="969" priority="157" operator="containsText" text="F">
      <formula>NOT(ISERROR(SEARCH("F",AF3)))</formula>
    </cfRule>
    <cfRule type="containsText" dxfId="968" priority="158" operator="containsText" text="E">
      <formula>NOT(ISERROR(SEARCH("E",AF3)))</formula>
    </cfRule>
    <cfRule type="containsText" dxfId="967" priority="159" operator="containsText" text="B">
      <formula>NOT(ISERROR(SEARCH("B",AF3)))</formula>
    </cfRule>
    <cfRule type="containsText" dxfId="966" priority="160" operator="containsText" text="A">
      <formula>NOT(ISERROR(SEARCH("A",AF3)))</formula>
    </cfRule>
  </conditionalFormatting>
  <conditionalFormatting sqref="AL4:AM4">
    <cfRule type="containsText" dxfId="965" priority="152" operator="containsText" text="E">
      <formula>NOT(ISERROR(SEARCH("E",AL4)))</formula>
    </cfRule>
    <cfRule type="containsText" dxfId="964" priority="153" operator="containsText" text="B">
      <formula>NOT(ISERROR(SEARCH("B",AL4)))</formula>
    </cfRule>
    <cfRule type="containsText" dxfId="963" priority="154" operator="containsText" text="A">
      <formula>NOT(ISERROR(SEARCH("A",AL4)))</formula>
    </cfRule>
  </conditionalFormatting>
  <conditionalFormatting sqref="AN4">
    <cfRule type="containsText" dxfId="962" priority="149" operator="containsText" text="E">
      <formula>NOT(ISERROR(SEARCH("E",AN4)))</formula>
    </cfRule>
    <cfRule type="containsText" dxfId="961" priority="150" operator="containsText" text="B">
      <formula>NOT(ISERROR(SEARCH("B",AN4)))</formula>
    </cfRule>
    <cfRule type="containsText" dxfId="960" priority="151" operator="containsText" text="A">
      <formula>NOT(ISERROR(SEARCH("A",AN4)))</formula>
    </cfRule>
  </conditionalFormatting>
  <conditionalFormatting sqref="F4:Q4">
    <cfRule type="colorScale" priority="148">
      <colorScale>
        <cfvo type="min"/>
        <cfvo type="percentile" val="50"/>
        <cfvo type="max"/>
        <color rgb="FFF8696B"/>
        <color rgb="FFFFEB84"/>
        <color rgb="FF63BE7B"/>
      </colorScale>
    </cfRule>
  </conditionalFormatting>
  <conditionalFormatting sqref="F4:Q4">
    <cfRule type="colorScale" priority="147">
      <colorScale>
        <cfvo type="min"/>
        <cfvo type="percentile" val="50"/>
        <cfvo type="max"/>
        <color rgb="FFF8696B"/>
        <color rgb="FFFFEB84"/>
        <color rgb="FF63BE7B"/>
      </colorScale>
    </cfRule>
  </conditionalFormatting>
  <conditionalFormatting sqref="AO4">
    <cfRule type="containsText" dxfId="959" priority="144" operator="containsText" text="E">
      <formula>NOT(ISERROR(SEARCH("E",AO4)))</formula>
    </cfRule>
    <cfRule type="containsText" dxfId="958" priority="145" operator="containsText" text="B">
      <formula>NOT(ISERROR(SEARCH("B",AO4)))</formula>
    </cfRule>
    <cfRule type="containsText" dxfId="957" priority="146" operator="containsText" text="A">
      <formula>NOT(ISERROR(SEARCH("A",AO4)))</formula>
    </cfRule>
  </conditionalFormatting>
  <conditionalFormatting sqref="AF4">
    <cfRule type="containsText" dxfId="956" priority="138" operator="containsText" text="D">
      <formula>NOT(ISERROR(SEARCH("D",AF4)))</formula>
    </cfRule>
    <cfRule type="containsText" dxfId="955" priority="139" operator="containsText" text="S">
      <formula>NOT(ISERROR(SEARCH("S",AF4)))</formula>
    </cfRule>
    <cfRule type="containsText" dxfId="954" priority="140" operator="containsText" text="F">
      <formula>NOT(ISERROR(SEARCH("F",AF4)))</formula>
    </cfRule>
    <cfRule type="containsText" dxfId="953" priority="141" operator="containsText" text="E">
      <formula>NOT(ISERROR(SEARCH("E",AF4)))</formula>
    </cfRule>
    <cfRule type="containsText" dxfId="952" priority="142" operator="containsText" text="B">
      <formula>NOT(ISERROR(SEARCH("B",AF4)))</formula>
    </cfRule>
    <cfRule type="containsText" dxfId="951" priority="143" operator="containsText" text="A">
      <formula>NOT(ISERROR(SEARCH("A",AF4)))</formula>
    </cfRule>
  </conditionalFormatting>
  <conditionalFormatting sqref="AL5:AM6">
    <cfRule type="containsText" dxfId="950" priority="135" operator="containsText" text="E">
      <formula>NOT(ISERROR(SEARCH("E",AL5)))</formula>
    </cfRule>
    <cfRule type="containsText" dxfId="949" priority="136" operator="containsText" text="B">
      <formula>NOT(ISERROR(SEARCH("B",AL5)))</formula>
    </cfRule>
    <cfRule type="containsText" dxfId="948" priority="137" operator="containsText" text="A">
      <formula>NOT(ISERROR(SEARCH("A",AL5)))</formula>
    </cfRule>
  </conditionalFormatting>
  <conditionalFormatting sqref="AN5:AN6">
    <cfRule type="containsText" dxfId="947" priority="132" operator="containsText" text="E">
      <formula>NOT(ISERROR(SEARCH("E",AN5)))</formula>
    </cfRule>
    <cfRule type="containsText" dxfId="946" priority="133" operator="containsText" text="B">
      <formula>NOT(ISERROR(SEARCH("B",AN5)))</formula>
    </cfRule>
    <cfRule type="containsText" dxfId="945" priority="134" operator="containsText" text="A">
      <formula>NOT(ISERROR(SEARCH("A",AN5)))</formula>
    </cfRule>
  </conditionalFormatting>
  <conditionalFormatting sqref="F5:Q6">
    <cfRule type="colorScale" priority="131">
      <colorScale>
        <cfvo type="min"/>
        <cfvo type="percentile" val="50"/>
        <cfvo type="max"/>
        <color rgb="FFF8696B"/>
        <color rgb="FFFFEB84"/>
        <color rgb="FF63BE7B"/>
      </colorScale>
    </cfRule>
  </conditionalFormatting>
  <conditionalFormatting sqref="F5:Q6">
    <cfRule type="colorScale" priority="130">
      <colorScale>
        <cfvo type="min"/>
        <cfvo type="percentile" val="50"/>
        <cfvo type="max"/>
        <color rgb="FFF8696B"/>
        <color rgb="FFFFEB84"/>
        <color rgb="FF63BE7B"/>
      </colorScale>
    </cfRule>
  </conditionalFormatting>
  <conditionalFormatting sqref="AO5:AO6">
    <cfRule type="containsText" dxfId="944" priority="127" operator="containsText" text="E">
      <formula>NOT(ISERROR(SEARCH("E",AO5)))</formula>
    </cfRule>
    <cfRule type="containsText" dxfId="943" priority="128" operator="containsText" text="B">
      <formula>NOT(ISERROR(SEARCH("B",AO5)))</formula>
    </cfRule>
    <cfRule type="containsText" dxfId="942" priority="129" operator="containsText" text="A">
      <formula>NOT(ISERROR(SEARCH("A",AO5)))</formula>
    </cfRule>
  </conditionalFormatting>
  <conditionalFormatting sqref="AF5:AF6">
    <cfRule type="containsText" dxfId="941" priority="121" operator="containsText" text="D">
      <formula>NOT(ISERROR(SEARCH("D",AF5)))</formula>
    </cfRule>
    <cfRule type="containsText" dxfId="940" priority="122" operator="containsText" text="S">
      <formula>NOT(ISERROR(SEARCH("S",AF5)))</formula>
    </cfRule>
    <cfRule type="containsText" dxfId="939" priority="123" operator="containsText" text="F">
      <formula>NOT(ISERROR(SEARCH("F",AF5)))</formula>
    </cfRule>
    <cfRule type="containsText" dxfId="938" priority="124" operator="containsText" text="E">
      <formula>NOT(ISERROR(SEARCH("E",AF5)))</formula>
    </cfRule>
    <cfRule type="containsText" dxfId="937" priority="125" operator="containsText" text="B">
      <formula>NOT(ISERROR(SEARCH("B",AF5)))</formula>
    </cfRule>
    <cfRule type="containsText" dxfId="936" priority="126" operator="containsText" text="A">
      <formula>NOT(ISERROR(SEARCH("A",AF5)))</formula>
    </cfRule>
  </conditionalFormatting>
  <conditionalFormatting sqref="AL7:AM7">
    <cfRule type="containsText" dxfId="935" priority="118" operator="containsText" text="E">
      <formula>NOT(ISERROR(SEARCH("E",AL7)))</formula>
    </cfRule>
    <cfRule type="containsText" dxfId="934" priority="119" operator="containsText" text="B">
      <formula>NOT(ISERROR(SEARCH("B",AL7)))</formula>
    </cfRule>
    <cfRule type="containsText" dxfId="933" priority="120" operator="containsText" text="A">
      <formula>NOT(ISERROR(SEARCH("A",AL7)))</formula>
    </cfRule>
  </conditionalFormatting>
  <conditionalFormatting sqref="AN7">
    <cfRule type="containsText" dxfId="932" priority="115" operator="containsText" text="E">
      <formula>NOT(ISERROR(SEARCH("E",AN7)))</formula>
    </cfRule>
    <cfRule type="containsText" dxfId="931" priority="116" operator="containsText" text="B">
      <formula>NOT(ISERROR(SEARCH("B",AN7)))</formula>
    </cfRule>
    <cfRule type="containsText" dxfId="930" priority="117" operator="containsText" text="A">
      <formula>NOT(ISERROR(SEARCH("A",AN7)))</formula>
    </cfRule>
  </conditionalFormatting>
  <conditionalFormatting sqref="F7:Q7">
    <cfRule type="colorScale" priority="114">
      <colorScale>
        <cfvo type="min"/>
        <cfvo type="percentile" val="50"/>
        <cfvo type="max"/>
        <color rgb="FFF8696B"/>
        <color rgb="FFFFEB84"/>
        <color rgb="FF63BE7B"/>
      </colorScale>
    </cfRule>
  </conditionalFormatting>
  <conditionalFormatting sqref="F7:Q7">
    <cfRule type="colorScale" priority="113">
      <colorScale>
        <cfvo type="min"/>
        <cfvo type="percentile" val="50"/>
        <cfvo type="max"/>
        <color rgb="FFF8696B"/>
        <color rgb="FFFFEB84"/>
        <color rgb="FF63BE7B"/>
      </colorScale>
    </cfRule>
  </conditionalFormatting>
  <conditionalFormatting sqref="AO7">
    <cfRule type="containsText" dxfId="929" priority="110" operator="containsText" text="E">
      <formula>NOT(ISERROR(SEARCH("E",AO7)))</formula>
    </cfRule>
    <cfRule type="containsText" dxfId="928" priority="111" operator="containsText" text="B">
      <formula>NOT(ISERROR(SEARCH("B",AO7)))</formula>
    </cfRule>
    <cfRule type="containsText" dxfId="927" priority="112" operator="containsText" text="A">
      <formula>NOT(ISERROR(SEARCH("A",AO7)))</formula>
    </cfRule>
  </conditionalFormatting>
  <conditionalFormatting sqref="AF7">
    <cfRule type="containsText" dxfId="926" priority="104" operator="containsText" text="D">
      <formula>NOT(ISERROR(SEARCH("D",AF7)))</formula>
    </cfRule>
    <cfRule type="containsText" dxfId="925" priority="105" operator="containsText" text="S">
      <formula>NOT(ISERROR(SEARCH("S",AF7)))</formula>
    </cfRule>
    <cfRule type="containsText" dxfId="924" priority="106" operator="containsText" text="F">
      <formula>NOT(ISERROR(SEARCH("F",AF7)))</formula>
    </cfRule>
    <cfRule type="containsText" dxfId="923" priority="107" operator="containsText" text="E">
      <formula>NOT(ISERROR(SEARCH("E",AF7)))</formula>
    </cfRule>
    <cfRule type="containsText" dxfId="922" priority="108" operator="containsText" text="B">
      <formula>NOT(ISERROR(SEARCH("B",AF7)))</formula>
    </cfRule>
    <cfRule type="containsText" dxfId="921" priority="109" operator="containsText" text="A">
      <formula>NOT(ISERROR(SEARCH("A",AF7)))</formula>
    </cfRule>
  </conditionalFormatting>
  <conditionalFormatting sqref="AL8:AM9">
    <cfRule type="containsText" dxfId="920" priority="101" operator="containsText" text="E">
      <formula>NOT(ISERROR(SEARCH("E",AL8)))</formula>
    </cfRule>
    <cfRule type="containsText" dxfId="919" priority="102" operator="containsText" text="B">
      <formula>NOT(ISERROR(SEARCH("B",AL8)))</formula>
    </cfRule>
    <cfRule type="containsText" dxfId="918" priority="103" operator="containsText" text="A">
      <formula>NOT(ISERROR(SEARCH("A",AL8)))</formula>
    </cfRule>
  </conditionalFormatting>
  <conditionalFormatting sqref="AN8:AN9">
    <cfRule type="containsText" dxfId="917" priority="98" operator="containsText" text="E">
      <formula>NOT(ISERROR(SEARCH("E",AN8)))</formula>
    </cfRule>
    <cfRule type="containsText" dxfId="916" priority="99" operator="containsText" text="B">
      <formula>NOT(ISERROR(SEARCH("B",AN8)))</formula>
    </cfRule>
    <cfRule type="containsText" dxfId="915" priority="100" operator="containsText" text="A">
      <formula>NOT(ISERROR(SEARCH("A",AN8)))</formula>
    </cfRule>
  </conditionalFormatting>
  <conditionalFormatting sqref="F8:Q9">
    <cfRule type="colorScale" priority="97">
      <colorScale>
        <cfvo type="min"/>
        <cfvo type="percentile" val="50"/>
        <cfvo type="max"/>
        <color rgb="FFF8696B"/>
        <color rgb="FFFFEB84"/>
        <color rgb="FF63BE7B"/>
      </colorScale>
    </cfRule>
  </conditionalFormatting>
  <conditionalFormatting sqref="F8:Q9">
    <cfRule type="colorScale" priority="96">
      <colorScale>
        <cfvo type="min"/>
        <cfvo type="percentile" val="50"/>
        <cfvo type="max"/>
        <color rgb="FFF8696B"/>
        <color rgb="FFFFEB84"/>
        <color rgb="FF63BE7B"/>
      </colorScale>
    </cfRule>
  </conditionalFormatting>
  <conditionalFormatting sqref="AO8:AO9">
    <cfRule type="containsText" dxfId="914" priority="93" operator="containsText" text="E">
      <formula>NOT(ISERROR(SEARCH("E",AO8)))</formula>
    </cfRule>
    <cfRule type="containsText" dxfId="913" priority="94" operator="containsText" text="B">
      <formula>NOT(ISERROR(SEARCH("B",AO8)))</formula>
    </cfRule>
    <cfRule type="containsText" dxfId="912" priority="95" operator="containsText" text="A">
      <formula>NOT(ISERROR(SEARCH("A",AO8)))</formula>
    </cfRule>
  </conditionalFormatting>
  <conditionalFormatting sqref="AF8:AF9">
    <cfRule type="containsText" dxfId="911" priority="87" operator="containsText" text="D">
      <formula>NOT(ISERROR(SEARCH("D",AF8)))</formula>
    </cfRule>
    <cfRule type="containsText" dxfId="910" priority="88" operator="containsText" text="S">
      <formula>NOT(ISERROR(SEARCH("S",AF8)))</formula>
    </cfRule>
    <cfRule type="containsText" dxfId="909" priority="89" operator="containsText" text="F">
      <formula>NOT(ISERROR(SEARCH("F",AF8)))</formula>
    </cfRule>
    <cfRule type="containsText" dxfId="908" priority="90" operator="containsText" text="E">
      <formula>NOT(ISERROR(SEARCH("E",AF8)))</formula>
    </cfRule>
    <cfRule type="containsText" dxfId="907" priority="91" operator="containsText" text="B">
      <formula>NOT(ISERROR(SEARCH("B",AF8)))</formula>
    </cfRule>
    <cfRule type="containsText" dxfId="906" priority="92" operator="containsText" text="A">
      <formula>NOT(ISERROR(SEARCH("A",AF8)))</formula>
    </cfRule>
  </conditionalFormatting>
  <conditionalFormatting sqref="AL10:AM10">
    <cfRule type="containsText" dxfId="905" priority="84" operator="containsText" text="E">
      <formula>NOT(ISERROR(SEARCH("E",AL10)))</formula>
    </cfRule>
    <cfRule type="containsText" dxfId="904" priority="85" operator="containsText" text="B">
      <formula>NOT(ISERROR(SEARCH("B",AL10)))</formula>
    </cfRule>
    <cfRule type="containsText" dxfId="903" priority="86" operator="containsText" text="A">
      <formula>NOT(ISERROR(SEARCH("A",AL10)))</formula>
    </cfRule>
  </conditionalFormatting>
  <conditionalFormatting sqref="AN10">
    <cfRule type="containsText" dxfId="902" priority="81" operator="containsText" text="E">
      <formula>NOT(ISERROR(SEARCH("E",AN10)))</formula>
    </cfRule>
    <cfRule type="containsText" dxfId="901" priority="82" operator="containsText" text="B">
      <formula>NOT(ISERROR(SEARCH("B",AN10)))</formula>
    </cfRule>
    <cfRule type="containsText" dxfId="900" priority="83" operator="containsText" text="A">
      <formula>NOT(ISERROR(SEARCH("A",AN10)))</formula>
    </cfRule>
  </conditionalFormatting>
  <conditionalFormatting sqref="F10:Q10">
    <cfRule type="colorScale" priority="80">
      <colorScale>
        <cfvo type="min"/>
        <cfvo type="percentile" val="50"/>
        <cfvo type="max"/>
        <color rgb="FFF8696B"/>
        <color rgb="FFFFEB84"/>
        <color rgb="FF63BE7B"/>
      </colorScale>
    </cfRule>
  </conditionalFormatting>
  <conditionalFormatting sqref="F10:Q10">
    <cfRule type="colorScale" priority="79">
      <colorScale>
        <cfvo type="min"/>
        <cfvo type="percentile" val="50"/>
        <cfvo type="max"/>
        <color rgb="FFF8696B"/>
        <color rgb="FFFFEB84"/>
        <color rgb="FF63BE7B"/>
      </colorScale>
    </cfRule>
  </conditionalFormatting>
  <conditionalFormatting sqref="AO10">
    <cfRule type="containsText" dxfId="899" priority="76" operator="containsText" text="E">
      <formula>NOT(ISERROR(SEARCH("E",AO10)))</formula>
    </cfRule>
    <cfRule type="containsText" dxfId="898" priority="77" operator="containsText" text="B">
      <formula>NOT(ISERROR(SEARCH("B",AO10)))</formula>
    </cfRule>
    <cfRule type="containsText" dxfId="897" priority="78" operator="containsText" text="A">
      <formula>NOT(ISERROR(SEARCH("A",AO10)))</formula>
    </cfRule>
  </conditionalFormatting>
  <conditionalFormatting sqref="AF10">
    <cfRule type="containsText" dxfId="896" priority="70" operator="containsText" text="D">
      <formula>NOT(ISERROR(SEARCH("D",AF10)))</formula>
    </cfRule>
    <cfRule type="containsText" dxfId="895" priority="71" operator="containsText" text="S">
      <formula>NOT(ISERROR(SEARCH("S",AF10)))</formula>
    </cfRule>
    <cfRule type="containsText" dxfId="894" priority="72" operator="containsText" text="F">
      <formula>NOT(ISERROR(SEARCH("F",AF10)))</formula>
    </cfRule>
    <cfRule type="containsText" dxfId="893" priority="73" operator="containsText" text="E">
      <formula>NOT(ISERROR(SEARCH("E",AF10)))</formula>
    </cfRule>
    <cfRule type="containsText" dxfId="892" priority="74" operator="containsText" text="B">
      <formula>NOT(ISERROR(SEARCH("B",AF10)))</formula>
    </cfRule>
    <cfRule type="containsText" dxfId="891" priority="75" operator="containsText" text="A">
      <formula>NOT(ISERROR(SEARCH("A",AF10)))</formula>
    </cfRule>
  </conditionalFormatting>
  <conditionalFormatting sqref="AL11:AM11">
    <cfRule type="containsText" dxfId="890" priority="67" operator="containsText" text="E">
      <formula>NOT(ISERROR(SEARCH("E",AL11)))</formula>
    </cfRule>
    <cfRule type="containsText" dxfId="889" priority="68" operator="containsText" text="B">
      <formula>NOT(ISERROR(SEARCH("B",AL11)))</formula>
    </cfRule>
    <cfRule type="containsText" dxfId="888" priority="69" operator="containsText" text="A">
      <formula>NOT(ISERROR(SEARCH("A",AL11)))</formula>
    </cfRule>
  </conditionalFormatting>
  <conditionalFormatting sqref="AN11">
    <cfRule type="containsText" dxfId="887" priority="64" operator="containsText" text="E">
      <formula>NOT(ISERROR(SEARCH("E",AN11)))</formula>
    </cfRule>
    <cfRule type="containsText" dxfId="886" priority="65" operator="containsText" text="B">
      <formula>NOT(ISERROR(SEARCH("B",AN11)))</formula>
    </cfRule>
    <cfRule type="containsText" dxfId="885" priority="66" operator="containsText" text="A">
      <formula>NOT(ISERROR(SEARCH("A",AN11)))</formula>
    </cfRule>
  </conditionalFormatting>
  <conditionalFormatting sqref="F11:Q11">
    <cfRule type="colorScale" priority="63">
      <colorScale>
        <cfvo type="min"/>
        <cfvo type="percentile" val="50"/>
        <cfvo type="max"/>
        <color rgb="FFF8696B"/>
        <color rgb="FFFFEB84"/>
        <color rgb="FF63BE7B"/>
      </colorScale>
    </cfRule>
  </conditionalFormatting>
  <conditionalFormatting sqref="F11:Q11">
    <cfRule type="colorScale" priority="62">
      <colorScale>
        <cfvo type="min"/>
        <cfvo type="percentile" val="50"/>
        <cfvo type="max"/>
        <color rgb="FFF8696B"/>
        <color rgb="FFFFEB84"/>
        <color rgb="FF63BE7B"/>
      </colorScale>
    </cfRule>
  </conditionalFormatting>
  <conditionalFormatting sqref="AF11">
    <cfRule type="containsText" dxfId="884" priority="53" operator="containsText" text="D">
      <formula>NOT(ISERROR(SEARCH("D",AF11)))</formula>
    </cfRule>
    <cfRule type="containsText" dxfId="883" priority="54" operator="containsText" text="S">
      <formula>NOT(ISERROR(SEARCH("S",AF11)))</formula>
    </cfRule>
    <cfRule type="containsText" dxfId="882" priority="55" operator="containsText" text="F">
      <formula>NOT(ISERROR(SEARCH("F",AF11)))</formula>
    </cfRule>
    <cfRule type="containsText" dxfId="881" priority="56" operator="containsText" text="E">
      <formula>NOT(ISERROR(SEARCH("E",AF11)))</formula>
    </cfRule>
    <cfRule type="containsText" dxfId="880" priority="57" operator="containsText" text="B">
      <formula>NOT(ISERROR(SEARCH("B",AF11)))</formula>
    </cfRule>
    <cfRule type="containsText" dxfId="879" priority="58" operator="containsText" text="A">
      <formula>NOT(ISERROR(SEARCH("A",AF11)))</formula>
    </cfRule>
  </conditionalFormatting>
  <conditionalFormatting sqref="AO11">
    <cfRule type="containsText" dxfId="878" priority="50" operator="containsText" text="E">
      <formula>NOT(ISERROR(SEARCH("E",AO11)))</formula>
    </cfRule>
    <cfRule type="containsText" dxfId="877" priority="51" operator="containsText" text="B">
      <formula>NOT(ISERROR(SEARCH("B",AO11)))</formula>
    </cfRule>
    <cfRule type="containsText" dxfId="876" priority="52" operator="containsText" text="A">
      <formula>NOT(ISERROR(SEARCH("A",AO11)))</formula>
    </cfRule>
  </conditionalFormatting>
  <conditionalFormatting sqref="AL12:AM12">
    <cfRule type="containsText" dxfId="875" priority="47" operator="containsText" text="E">
      <formula>NOT(ISERROR(SEARCH("E",AL12)))</formula>
    </cfRule>
    <cfRule type="containsText" dxfId="874" priority="48" operator="containsText" text="B">
      <formula>NOT(ISERROR(SEARCH("B",AL12)))</formula>
    </cfRule>
    <cfRule type="containsText" dxfId="873" priority="49" operator="containsText" text="A">
      <formula>NOT(ISERROR(SEARCH("A",AL12)))</formula>
    </cfRule>
  </conditionalFormatting>
  <conditionalFormatting sqref="AN12">
    <cfRule type="containsText" dxfId="872" priority="44" operator="containsText" text="E">
      <formula>NOT(ISERROR(SEARCH("E",AN12)))</formula>
    </cfRule>
    <cfRule type="containsText" dxfId="871" priority="45" operator="containsText" text="B">
      <formula>NOT(ISERROR(SEARCH("B",AN12)))</formula>
    </cfRule>
    <cfRule type="containsText" dxfId="870" priority="46" operator="containsText" text="A">
      <formula>NOT(ISERROR(SEARCH("A",AN12)))</formula>
    </cfRule>
  </conditionalFormatting>
  <conditionalFormatting sqref="F12:Q12">
    <cfRule type="colorScale" priority="43">
      <colorScale>
        <cfvo type="min"/>
        <cfvo type="percentile" val="50"/>
        <cfvo type="max"/>
        <color rgb="FFF8696B"/>
        <color rgb="FFFFEB84"/>
        <color rgb="FF63BE7B"/>
      </colorScale>
    </cfRule>
  </conditionalFormatting>
  <conditionalFormatting sqref="F12:Q12">
    <cfRule type="colorScale" priority="42">
      <colorScale>
        <cfvo type="min"/>
        <cfvo type="percentile" val="50"/>
        <cfvo type="max"/>
        <color rgb="FFF8696B"/>
        <color rgb="FFFFEB84"/>
        <color rgb="FF63BE7B"/>
      </colorScale>
    </cfRule>
  </conditionalFormatting>
  <conditionalFormatting sqref="AF12">
    <cfRule type="containsText" dxfId="869" priority="36" operator="containsText" text="D">
      <formula>NOT(ISERROR(SEARCH("D",AF12)))</formula>
    </cfRule>
    <cfRule type="containsText" dxfId="868" priority="37" operator="containsText" text="S">
      <formula>NOT(ISERROR(SEARCH("S",AF12)))</formula>
    </cfRule>
    <cfRule type="containsText" dxfId="867" priority="38" operator="containsText" text="F">
      <formula>NOT(ISERROR(SEARCH("F",AF12)))</formula>
    </cfRule>
    <cfRule type="containsText" dxfId="866" priority="39" operator="containsText" text="E">
      <formula>NOT(ISERROR(SEARCH("E",AF12)))</formula>
    </cfRule>
    <cfRule type="containsText" dxfId="865" priority="40" operator="containsText" text="B">
      <formula>NOT(ISERROR(SEARCH("B",AF12)))</formula>
    </cfRule>
    <cfRule type="containsText" dxfId="864" priority="41" operator="containsText" text="A">
      <formula>NOT(ISERROR(SEARCH("A",AF12)))</formula>
    </cfRule>
  </conditionalFormatting>
  <conditionalFormatting sqref="AO12">
    <cfRule type="containsText" dxfId="863" priority="30" operator="containsText" text="E">
      <formula>NOT(ISERROR(SEARCH("E",AO12)))</formula>
    </cfRule>
    <cfRule type="containsText" dxfId="862" priority="31" operator="containsText" text="B">
      <formula>NOT(ISERROR(SEARCH("B",AO12)))</formula>
    </cfRule>
    <cfRule type="containsText" dxfId="861" priority="32" operator="containsText" text="A">
      <formula>NOT(ISERROR(SEARCH("A",AO12)))</formula>
    </cfRule>
  </conditionalFormatting>
  <conditionalFormatting sqref="AL13:AM13">
    <cfRule type="containsText" dxfId="860" priority="27" operator="containsText" text="E">
      <formula>NOT(ISERROR(SEARCH("E",AL13)))</formula>
    </cfRule>
    <cfRule type="containsText" dxfId="859" priority="28" operator="containsText" text="B">
      <formula>NOT(ISERROR(SEARCH("B",AL13)))</formula>
    </cfRule>
    <cfRule type="containsText" dxfId="858" priority="29" operator="containsText" text="A">
      <formula>NOT(ISERROR(SEARCH("A",AL13)))</formula>
    </cfRule>
  </conditionalFormatting>
  <conditionalFormatting sqref="AN13:AN15">
    <cfRule type="containsText" dxfId="857" priority="24" operator="containsText" text="E">
      <formula>NOT(ISERROR(SEARCH("E",AN13)))</formula>
    </cfRule>
    <cfRule type="containsText" dxfId="856" priority="25" operator="containsText" text="B">
      <formula>NOT(ISERROR(SEARCH("B",AN13)))</formula>
    </cfRule>
    <cfRule type="containsText" dxfId="855" priority="26" operator="containsText" text="A">
      <formula>NOT(ISERROR(SEARCH("A",AN13)))</formula>
    </cfRule>
  </conditionalFormatting>
  <conditionalFormatting sqref="F13:Q13">
    <cfRule type="colorScale" priority="23">
      <colorScale>
        <cfvo type="min"/>
        <cfvo type="percentile" val="50"/>
        <cfvo type="max"/>
        <color rgb="FFF8696B"/>
        <color rgb="FFFFEB84"/>
        <color rgb="FF63BE7B"/>
      </colorScale>
    </cfRule>
  </conditionalFormatting>
  <conditionalFormatting sqref="F13:Q13">
    <cfRule type="colorScale" priority="22">
      <colorScale>
        <cfvo type="min"/>
        <cfvo type="percentile" val="50"/>
        <cfvo type="max"/>
        <color rgb="FFF8696B"/>
        <color rgb="FFFFEB84"/>
        <color rgb="FF63BE7B"/>
      </colorScale>
    </cfRule>
  </conditionalFormatting>
  <conditionalFormatting sqref="AF13:AF15">
    <cfRule type="containsText" dxfId="854" priority="16" operator="containsText" text="D">
      <formula>NOT(ISERROR(SEARCH("D",AF13)))</formula>
    </cfRule>
    <cfRule type="containsText" dxfId="853" priority="17" operator="containsText" text="S">
      <formula>NOT(ISERROR(SEARCH("S",AF13)))</formula>
    </cfRule>
    <cfRule type="containsText" dxfId="852" priority="18" operator="containsText" text="F">
      <formula>NOT(ISERROR(SEARCH("F",AF13)))</formula>
    </cfRule>
    <cfRule type="containsText" dxfId="851" priority="19" operator="containsText" text="E">
      <formula>NOT(ISERROR(SEARCH("E",AF13)))</formula>
    </cfRule>
    <cfRule type="containsText" dxfId="850" priority="20" operator="containsText" text="B">
      <formula>NOT(ISERROR(SEARCH("B",AF13)))</formula>
    </cfRule>
    <cfRule type="containsText" dxfId="849" priority="21" operator="containsText" text="A">
      <formula>NOT(ISERROR(SEARCH("A",AF13)))</formula>
    </cfRule>
  </conditionalFormatting>
  <conditionalFormatting sqref="AO13:AO15">
    <cfRule type="containsText" dxfId="848" priority="13" operator="containsText" text="E">
      <formula>NOT(ISERROR(SEARCH("E",AO13)))</formula>
    </cfRule>
    <cfRule type="containsText" dxfId="847" priority="14" operator="containsText" text="B">
      <formula>NOT(ISERROR(SEARCH("B",AO13)))</formula>
    </cfRule>
    <cfRule type="containsText" dxfId="846" priority="15" operator="containsText" text="A">
      <formula>NOT(ISERROR(SEARCH("A",AO13)))</formula>
    </cfRule>
  </conditionalFormatting>
  <conditionalFormatting sqref="AL14:AM14">
    <cfRule type="containsText" dxfId="845" priority="10" operator="containsText" text="E">
      <formula>NOT(ISERROR(SEARCH("E",AL14)))</formula>
    </cfRule>
    <cfRule type="containsText" dxfId="844" priority="11" operator="containsText" text="B">
      <formula>NOT(ISERROR(SEARCH("B",AL14)))</formula>
    </cfRule>
    <cfRule type="containsText" dxfId="843" priority="12" operator="containsText" text="A">
      <formula>NOT(ISERROR(SEARCH("A",AL14)))</formula>
    </cfRule>
  </conditionalFormatting>
  <conditionalFormatting sqref="F14:Q14">
    <cfRule type="colorScale" priority="7">
      <colorScale>
        <cfvo type="min"/>
        <cfvo type="percentile" val="50"/>
        <cfvo type="max"/>
        <color rgb="FFF8696B"/>
        <color rgb="FFFFEB84"/>
        <color rgb="FF63BE7B"/>
      </colorScale>
    </cfRule>
  </conditionalFormatting>
  <conditionalFormatting sqref="F14:Q14">
    <cfRule type="colorScale" priority="6">
      <colorScale>
        <cfvo type="min"/>
        <cfvo type="percentile" val="50"/>
        <cfvo type="max"/>
        <color rgb="FFF8696B"/>
        <color rgb="FFFFEB84"/>
        <color rgb="FF63BE7B"/>
      </colorScale>
    </cfRule>
  </conditionalFormatting>
  <conditionalFormatting sqref="AL15:AM15">
    <cfRule type="containsText" dxfId="842" priority="3" operator="containsText" text="E">
      <formula>NOT(ISERROR(SEARCH("E",AL15)))</formula>
    </cfRule>
    <cfRule type="containsText" dxfId="841" priority="4" operator="containsText" text="B">
      <formula>NOT(ISERROR(SEARCH("B",AL15)))</formula>
    </cfRule>
    <cfRule type="containsText" dxfId="840" priority="5" operator="containsText" text="A">
      <formula>NOT(ISERROR(SEARCH("A",AL15)))</formula>
    </cfRule>
  </conditionalFormatting>
  <conditionalFormatting sqref="F15:Q15">
    <cfRule type="colorScale" priority="2">
      <colorScale>
        <cfvo type="min"/>
        <cfvo type="percentile" val="50"/>
        <cfvo type="max"/>
        <color rgb="FFF8696B"/>
        <color rgb="FFFFEB84"/>
        <color rgb="FF63BE7B"/>
      </colorScale>
    </cfRule>
  </conditionalFormatting>
  <conditionalFormatting sqref="F15:Q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5"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839" priority="117" operator="containsText" text="E">
      <formula>NOT(ISERROR(SEARCH("E",AM2)))</formula>
    </cfRule>
    <cfRule type="containsText" dxfId="838" priority="118" operator="containsText" text="B">
      <formula>NOT(ISERROR(SEARCH("B",AM2)))</formula>
    </cfRule>
    <cfRule type="containsText" dxfId="837"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836" priority="34" operator="containsText" text="E">
      <formula>NOT(ISERROR(SEARCH("E",AP2)))</formula>
    </cfRule>
    <cfRule type="containsText" dxfId="835" priority="35" operator="containsText" text="B">
      <formula>NOT(ISERROR(SEARCH("B",AP2)))</formula>
    </cfRule>
    <cfRule type="containsText" dxfId="834" priority="36" operator="containsText" text="A">
      <formula>NOT(ISERROR(SEARCH("A",AP2)))</formula>
    </cfRule>
  </conditionalFormatting>
  <conditionalFormatting sqref="AG2">
    <cfRule type="containsText" dxfId="833" priority="14" operator="containsText" text="D">
      <formula>NOT(ISERROR(SEARCH("D",AG2)))</formula>
    </cfRule>
    <cfRule type="containsText" dxfId="832" priority="15" operator="containsText" text="S">
      <formula>NOT(ISERROR(SEARCH("S",AG2)))</formula>
    </cfRule>
    <cfRule type="containsText" dxfId="831" priority="16" operator="containsText" text="F">
      <formula>NOT(ISERROR(SEARCH("F",AG2)))</formula>
    </cfRule>
    <cfRule type="containsText" dxfId="830" priority="17" operator="containsText" text="E">
      <formula>NOT(ISERROR(SEARCH("E",AG2)))</formula>
    </cfRule>
    <cfRule type="containsText" dxfId="829" priority="18" operator="containsText" text="B">
      <formula>NOT(ISERROR(SEARCH("B",AG2)))</formula>
    </cfRule>
    <cfRule type="containsText" dxfId="828" priority="19" operator="containsText" text="A">
      <formula>NOT(ISERROR(SEARCH("A",AG2)))</formula>
    </cfRule>
  </conditionalFormatting>
  <conditionalFormatting sqref="AM3:AO3">
    <cfRule type="containsText" dxfId="827" priority="11" operator="containsText" text="E">
      <formula>NOT(ISERROR(SEARCH("E",AM3)))</formula>
    </cfRule>
    <cfRule type="containsText" dxfId="826" priority="12" operator="containsText" text="B">
      <formula>NOT(ISERROR(SEARCH("B",AM3)))</formula>
    </cfRule>
    <cfRule type="containsText" dxfId="825"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824" priority="7" operator="containsText" text="E">
      <formula>NOT(ISERROR(SEARCH("E",AP3)))</formula>
    </cfRule>
    <cfRule type="containsText" dxfId="823" priority="8" operator="containsText" text="B">
      <formula>NOT(ISERROR(SEARCH("B",AP3)))</formula>
    </cfRule>
    <cfRule type="containsText" dxfId="822" priority="9" operator="containsText" text="A">
      <formula>NOT(ISERROR(SEARCH("A",AP3)))</formula>
    </cfRule>
  </conditionalFormatting>
  <conditionalFormatting sqref="AG3">
    <cfRule type="containsText" dxfId="821" priority="1" operator="containsText" text="D">
      <formula>NOT(ISERROR(SEARCH("D",AG3)))</formula>
    </cfRule>
    <cfRule type="containsText" dxfId="820" priority="2" operator="containsText" text="S">
      <formula>NOT(ISERROR(SEARCH("S",AG3)))</formula>
    </cfRule>
    <cfRule type="containsText" dxfId="819" priority="3" operator="containsText" text="F">
      <formula>NOT(ISERROR(SEARCH("F",AG3)))</formula>
    </cfRule>
    <cfRule type="containsText" dxfId="818" priority="4" operator="containsText" text="E">
      <formula>NOT(ISERROR(SEARCH("E",AG3)))</formula>
    </cfRule>
    <cfRule type="containsText" dxfId="817" priority="5" operator="containsText" text="B">
      <formula>NOT(ISERROR(SEARCH("B",AG3)))</formula>
    </cfRule>
    <cfRule type="containsText" dxfId="816"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2022-10-19T06:49:21Z</dcterms:modified>
</cp:coreProperties>
</file>